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45" windowWidth="19155" windowHeight="4935"/>
  </bookViews>
  <sheets>
    <sheet name="Información" sheetId="1" r:id="rId10"/>
    <sheet name="Hidden_1" sheetId="2" r:id="rId11"/>
  </sheets>
  <definedNames>
    <definedName name="Hidden_348540">Hidden_1!$A$1:$A$2</definedName>
  </definedNames>
  <calcPr calcId="144525"/>
</workbook>
</file>

<file path=xl/sharedStrings.xml><?xml version="1.0" encoding="utf-8"?>
<sst xmlns="http://schemas.openxmlformats.org/spreadsheetml/2006/main" count="40529" uniqueCount="5935">
  <si>
    <t xml:space="preserve">TÍTULO</t>
  </si>
  <si>
    <t xml:space="preserve">NOMBRE CORTO</t>
  </si>
  <si>
    <t xml:space="preserve">DESCRIPCIÓN</t>
  </si>
  <si>
    <t xml:space="preserve">Indicadores de resultados</t>
  </si>
  <si>
    <t xml:space="preserve">LTAIPEZ39FVI_LTG281217</t>
  </si>
  <si>
    <t xml:space="preserve">La información de los indicadores de desempeño de sus objetivos institucionales la cual deberá  publicarse de tal forma que sea posible la consulta por sujeto obligado, año y área o unidad responsable del programa correspondiente.</t>
  </si>
  <si>
    <t xml:space="preserve"> </t>
  </si>
  <si>
    <t xml:space="preserve">Ejercicio</t>
  </si>
  <si>
    <t xml:space="preserve">Fecha de inicio del periodo que se informa</t>
  </si>
  <si>
    <t xml:space="preserve">Fecha de término del periodo que se informa</t>
  </si>
  <si>
    <t xml:space="preserve">Nombre del programa o concepto al que corresponde el indicador</t>
  </si>
  <si>
    <t xml:space="preserve">Objetivo institucional (Redactados con perspectiva de género)</t>
  </si>
  <si>
    <t xml:space="preserve">Nombre(s) del(os) indicador(es)</t>
  </si>
  <si>
    <t xml:space="preserve">Dimensión(es) a medir</t>
  </si>
  <si>
    <t xml:space="preserve">Definición del indicador</t>
  </si>
  <si>
    <t xml:space="preserve">Método de cálculo con variables de la fórmula</t>
  </si>
  <si>
    <t xml:space="preserve">Unidad de medida</t>
  </si>
  <si>
    <t xml:space="preserve">Frecuencia de medición</t>
  </si>
  <si>
    <t xml:space="preserve">Línea base</t>
  </si>
  <si>
    <t xml:space="preserve">Metas programadas</t>
  </si>
  <si>
    <t xml:space="preserve">Metas ajustadas que existan, en su caso</t>
  </si>
  <si>
    <t xml:space="preserve">Avance de metas</t>
  </si>
  <si>
    <t xml:space="preserve">Sentido del indicador (catálogo)</t>
  </si>
  <si>
    <t xml:space="preserve">Fuente de información</t>
  </si>
  <si>
    <t xml:space="preserve">Área(s) responsable(s) que genera(n), posee(n), publica(n) y actualizan la información</t>
  </si>
  <si>
    <t xml:space="preserve">Fecha de actualización</t>
  </si>
  <si>
    <t xml:space="preserve">Nota</t>
  </si>
  <si>
    <t xml:space="preserve">Ascendente</t>
  </si>
  <si>
    <t xml:space="preserve">Descendente</t>
  </si>
  <si>
    <t xml:space="preserve">EEDB3252B334DF5B277911C794A269E5</t>
  </si>
  <si>
    <t xml:space="preserve">2025</t>
  </si>
  <si>
    <t xml:space="preserve">MANTENIMIENTO A VEHICULOS</t>
  </si>
  <si>
    <t xml:space="preserve">BRINDAR EL SERVICIO Y LA MEJOR ATENCION A LA CIUDADANIA ASI COMO EL MANTENIMIENTO Y CAMBIO DE LUMINARIAS EN EL MUNICIPIO DE FRESNILLO</t>
  </si>
  <si>
    <t xml:space="preserve">mantenimiento a vehiculos</t>
  </si>
  <si>
    <t xml:space="preserve">EFICIENCIA</t>
  </si>
  <si>
    <t xml:space="preserve">SE REALIZAN TANTO EN CABECERA COMO  EN COMUNIDADES</t>
  </si>
  <si>
    <t xml:space="preserve">POA</t>
  </si>
  <si>
    <t xml:space="preserve">PIEZA</t>
  </si>
  <si>
    <t xml:space="preserve">ANUAL</t>
  </si>
  <si>
    <t xml:space="preserve">100</t>
  </si>
  <si>
    <t xml:space="preserve">10</t>
  </si>
  <si>
    <t xml:space="preserve">DIRECCION DE. ALUMBRADO PUBLICO</t>
  </si>
  <si>
    <t xml:space="preserve"/>
  </si>
  <si>
    <t xml:space="preserve">CAB8F30C2E0F08ABD1143C42D88A5B92</t>
  </si>
  <si>
    <t xml:space="preserve">2.15 TURISMO Y CULTURA</t>
  </si>
  <si>
    <t xml:space="preserve">POSICIONAR LA MARCA TURÍSTICA “FRESNILLO ZACATECAS”</t>
  </si>
  <si>
    <t xml:space="preserve">NÚMERO DE ESTRATEGIAS DE POSICIONAMIENTO DE LA MARCA TURÍSTICA</t>
  </si>
  <si>
    <t xml:space="preserve">Eficiencia</t>
  </si>
  <si>
    <t xml:space="preserve">PDEDP=(NÚMERO DE ESTRATEGIAS REALIZADAS/NÚMERO TOTAL DE ESTRATEGIAS PROGRAMADAS)*100</t>
  </si>
  <si>
    <t xml:space="preserve">ESTRATEGIAS</t>
  </si>
  <si>
    <t xml:space="preserve">Anual</t>
  </si>
  <si>
    <t xml:space="preserve">-</t>
  </si>
  <si>
    <t xml:space="preserve">187</t>
  </si>
  <si>
    <t xml:space="preserve">208</t>
  </si>
  <si>
    <t xml:space="preserve">DOCUMENTACIÓN SOBRE CAMPAÑAS DE MARKETING Y SUS MÉTRICAS DE ALCANCE.</t>
  </si>
  <si>
    <t xml:space="preserve">DIRECCIÓN DE TURISMO/SECRETARÍA DE PLANEACIÓN ESTRATÉGICA</t>
  </si>
  <si>
    <t xml:space="preserve">503CFEFEF10EA6213CB66ADA6BCD28FE</t>
  </si>
  <si>
    <t xml:space="preserve">4.2. ORDENAMIENTO TERRITORIAL Y PATRIMONIO</t>
  </si>
  <si>
    <t xml:space="preserve">DESARROLLO INMOBILIARIO INCENTIVADO Y REGULADO</t>
  </si>
  <si>
    <t xml:space="preserve">C1: NÚMERO DE ACCIONES EN MATERIA DE DESARROLLO INMOBILIARIO REALIZADAS</t>
  </si>
  <si>
    <t xml:space="preserve">NÚMERO DE ACCIONES EN MATERIA DE DESARROLLO INMOBILIARIO REALIZADAS</t>
  </si>
  <si>
    <t xml:space="preserve">PDAEM=(NÚMERO DE ACCIONES REALIZADAS/TOTAL DE ACCIONES PROGRAMADAS)*100</t>
  </si>
  <si>
    <t xml:space="preserve">ACCIONES</t>
  </si>
  <si>
    <t xml:space="preserve">15</t>
  </si>
  <si>
    <t xml:space="preserve">12</t>
  </si>
  <si>
    <t xml:space="preserve">REGISTROS ADMINISTRATIVOS DE LOS PROYECTOS APROBADOS EN LAS OFICINAS DE DESARROLLO URBANO O INSTITUCIONES REGULATORIAS.</t>
  </si>
  <si>
    <t xml:space="preserve">DIRECCIÓN DE CATASTRO, ORDENAMIENTO TERRITORIAL Y PATRIMONIO Y
DIRECCIÓN DE DESARROLLO URBANO Y MEDIO AMBIENTE/SECRETARÍA DE PLANEACIÓN ESTRATÉGICA</t>
  </si>
  <si>
    <t xml:space="preserve">65EF972F01893377B7E63E4BBBDF2912</t>
  </si>
  <si>
    <t xml:space="preserve">3.3. PARQUES Y JARDINES</t>
  </si>
  <si>
    <t xml:space="preserve">ADQUIRIR Y EQUIPAR VEHÍCULOS CISTERNA</t>
  </si>
  <si>
    <t xml:space="preserve">A1.6: NÚMERO DE VEHICULOS CISTERNA EQUIPADOS O ADQUIRIDOS</t>
  </si>
  <si>
    <t xml:space="preserve">NÚMERO DE VEHICULOS CISTERNA EQUIPADOS O ADQUIRIDOS</t>
  </si>
  <si>
    <t xml:space="preserve">PDVCE=(VEHÍCULOS CISTERNA ADQUIRIDOS/VEHÍCULOS CISTERNA PROGRAMADOS)*100</t>
  </si>
  <si>
    <t xml:space="preserve">ADQUISICIONES</t>
  </si>
  <si>
    <t xml:space="preserve">3</t>
  </si>
  <si>
    <t xml:space="preserve">1</t>
  </si>
  <si>
    <t xml:space="preserve">REPORTES DE VEHICULOS CISTERNAS EQUIPADOS O ADQUIRIDOS</t>
  </si>
  <si>
    <t xml:space="preserve">DIRECCIÓN DE PARQUES, JARDINES Y PANTEONES/SECRETARÍA DE PLANEACIÓN ESTRATÉGICA</t>
  </si>
  <si>
    <t xml:space="preserve">C7467C23A789695476F6444534B59142</t>
  </si>
  <si>
    <t xml:space="preserve">2.14 DESARROLLO INDUSTRIAL</t>
  </si>
  <si>
    <t xml:space="preserve">NUESTRO MUNICIPIO COMO UN POLO DE DESARROLLO PROMOCIONADO</t>
  </si>
  <si>
    <t xml:space="preserve">C2: NÚMERO DE ACTIVIDADES PARA INCREMENTAR LA INVERSIÓN PRIVADA DENTRO DEL MUNICIPIO</t>
  </si>
  <si>
    <t xml:space="preserve">NÚMERO DE ACTIVIDADES PARA INCREMENTAR LA INVERSIÓN PRIVADA DENTRO DEL MUNICIPIO</t>
  </si>
  <si>
    <t xml:space="preserve">PDIPE=(NUMERO DE ACTIVIDADES REALIZADAS/NÚMERO TOTAL DE ACTIVIDADES PROGRAMADAS)*100</t>
  </si>
  <si>
    <t xml:space="preserve">ACTIVIDADES</t>
  </si>
  <si>
    <t xml:space="preserve">105</t>
  </si>
  <si>
    <t xml:space="preserve">13</t>
  </si>
  <si>
    <t xml:space="preserve">REPORTES ANUALES DE INVERSIÓN PRIVADA DEL ÁREA DE DESARROLLO ECONÓMICO DEL MUNICIPIO.</t>
  </si>
  <si>
    <t xml:space="preserve">DIRECCIÓN DE FOMENTO ECONÓMICO Y MINERO 
/SECRETARÍA DE PLANEACIÓN ESTRATÉGICA</t>
  </si>
  <si>
    <t xml:space="preserve">F07E61F46FC7CDB13963532164F1EF5C</t>
  </si>
  <si>
    <t xml:space="preserve">2.2 SALUD</t>
  </si>
  <si>
    <t xml:space="preserve">INFRAESTRUCTURA DE SALUD MEJORADA</t>
  </si>
  <si>
    <t xml:space="preserve">C1: NÚMERO DE ACCIONES EN CENTROS DE SALUD CON INFRAESTRUCTURA ADECUADA PARA ATENCIÓN MÉDICA</t>
  </si>
  <si>
    <t xml:space="preserve">Eficacia</t>
  </si>
  <si>
    <t xml:space="preserve">NÚMERO DE ACCIONES EN CENTROS DE SALUD CON INFRAESTRUCTURA ADECUADA PARA ATENCIÓN MÉDICA</t>
  </si>
  <si>
    <t xml:space="preserve">PDCDS=(NÚMERO DE ACCIONES REALIZADAS/NÚMERO DE TOTAL DE ACCIONES PREVISTAS)*100</t>
  </si>
  <si>
    <t xml:space="preserve">0</t>
  </si>
  <si>
    <t xml:space="preserve">54</t>
  </si>
  <si>
    <t xml:space="preserve">2</t>
  </si>
  <si>
    <t xml:space="preserve">REPORTES SOBRE LA REMODELACIÓN, MANTENIMIENTO Y EXPANSIÓN DE INSTALACIONES DE SALUD.</t>
  </si>
  <si>
    <t xml:space="preserve">DIRECCIÓN DE PROGRAMAS SOCIALES/SECRETARÍA DE PLANEACIÓN ESTRATÉGICA</t>
  </si>
  <si>
    <t xml:space="preserve">656ADB2B3E0D483A396C4F41509FBA68</t>
  </si>
  <si>
    <t xml:space="preserve">1.1. COORDINACIÓN INTERINSTITUCIONAL.</t>
  </si>
  <si>
    <t xml:space="preserve">BRINDAR ATENCIÓN PSICOLÓGICA A VÍCTIMAS INDIRECTAS DE PERSONAS DESAPARECIDAS</t>
  </si>
  <si>
    <t xml:space="preserve">A. 4.2.: NÚMERO DE VÍCTIMAS INDIRECTAS DE LAS PERSONAS DESAPARECIDAS QUE RECIBEN ATENCIÓN PSICOLÓGICA</t>
  </si>
  <si>
    <t xml:space="preserve">NÚMERO DE VÍCTIMAS INDIRECTAS DE LAS PERSONAS DESAPARECIDAS QUE RECIBEN ATENCIÓN PSICOLÓGICA</t>
  </si>
  <si>
    <t xml:space="preserve">PNPAP=(NÚMERO DE PERSONAS QUE RECIBIERON ATENCIÓN PSICOLÓGICA/NÚMERO DE VÍCTIMAS DE ALGÚN DELITO QUE SOLICITARON APOYO)*100</t>
  </si>
  <si>
    <t xml:space="preserve">ATENCIONES</t>
  </si>
  <si>
    <t xml:space="preserve">TRIMESTRAL</t>
  </si>
  <si>
    <t xml:space="preserve">202</t>
  </si>
  <si>
    <t xml:space="preserve">140</t>
  </si>
  <si>
    <t xml:space="preserve">INFORMES TRIMESTRALES DE SEGUIMIENTO DEL PROGRAMA DE ATENCIÓN PSICOLÓGICA</t>
  </si>
  <si>
    <t xml:space="preserve">DIRECCIÓN DE ATENCIÓN A VÍCTIMAS INDIRECTAS DE DESAPARECIDOS/SECRETARÍA DE PLANEACIÓN ESTRATÉGICA</t>
  </si>
  <si>
    <t xml:space="preserve">98392E4B148B28F36C1F3E4D67EF1AE6</t>
  </si>
  <si>
    <t xml:space="preserve">4.1. INFRAESTRUCTURA MUNICIPAL.</t>
  </si>
  <si>
    <t xml:space="preserve">MANTENIMIENTO Y CONSTRUCCIÓN DE ESPACIOS DEPORTIVOS</t>
  </si>
  <si>
    <t xml:space="preserve">A4.4.: NÚMERO DE ACTIVIDADES REALIZADAS PARA LOGRAR DAR MANTENIMIENTO A INSTALACIONES DEPORTIVAS</t>
  </si>
  <si>
    <t xml:space="preserve">NÚMERO DE ACTIVIDADES REALIZADAS PARA LOGRAR DAR MANTENIMIENTO A INSTALACIONES DEPORTIVAS</t>
  </si>
  <si>
    <t xml:space="preserve">PDMDE=(NÚMERO DE ACTIVIDADES REALIZADAS PARA LOGRAR DAR MANTENIMIENTO Y CONSTRUCCIÓN DE ESPACIOS DEPORTIVOS/TOTAL DE ACTIVIDADES PROGRAMADAS PARA DAR MANTENIMIENTOS Y CONSTRUCCIÓN DE ESPACIOS DEPORTIVOS)*100</t>
  </si>
  <si>
    <t xml:space="preserve">Trimestral</t>
  </si>
  <si>
    <t xml:space="preserve">26</t>
  </si>
  <si>
    <t xml:space="preserve">4</t>
  </si>
  <si>
    <t xml:space="preserve">REPORTES DE OBRA Y MANTENIMIENTO VALIDADOS POR LAS AUTORIDADES MUNICIPALES.</t>
  </si>
  <si>
    <t xml:space="preserve">SEGUIMIENTO DE OBRA PÚBLICA Y MANTENIMIENTO FISICO / DIRECCIÓN DE PROGRAMAS SOCIALES/SECRETARÍA DE PLANEACIÓN ESTRATÉGICA</t>
  </si>
  <si>
    <t xml:space="preserve">AC2B23BBA5BA51965B21BB1C09BCA8B6</t>
  </si>
  <si>
    <t xml:space="preserve">LOS CIUDADANOS DEL MUNICIPIO DISPONEN DE SUFICIENTES PARQUES,ÁREAS VERDES Y JARDINES</t>
  </si>
  <si>
    <t xml:space="preserve">P1: NÚMERO DE ACTIVIDADES REALIZADAS EN MANTENIMIENTO Y CONSERVACION DE AREAS VERDES Y ESPACIOS PUBLICOS</t>
  </si>
  <si>
    <t xml:space="preserve">NÚMERO DE ACTIVIDADES REALIZADAS EN MANTENIMIENTO Y CONSERVACION DE AREAS VERDES Y ESPACIOS PUBLICOS</t>
  </si>
  <si>
    <t xml:space="preserve">PDÁVP=(NÚMERO TOTAL ACTIVIDADES REALIZADAS EN MANTENIMIENTO Y CONSERVACION/TOTAL DE ACTIVIDADES PROGRAMADAS)*100</t>
  </si>
  <si>
    <t xml:space="preserve">7,797</t>
  </si>
  <si>
    <t xml:space="preserve">8,031</t>
  </si>
  <si>
    <t xml:space="preserve">REGISTROS HECTÁREAS DE PARQUES, JARDINES Y ÁREAS VERDES QUE HAN SIDO MEJORADAS</t>
  </si>
  <si>
    <t xml:space="preserve">DIRECCIÓN DE PARQUES, JARDINES Y PANTEONES, DIRECCIÓN DE PLANEACIÓN, ESTUDIOS Y PROYECTOS Y DIRECCIÓN DE SERVICIOS GENERALES/SECRETARÍA DE PLANEACIÓN ESTRATÉGICA</t>
  </si>
  <si>
    <t xml:space="preserve">034FD04078FE89CEE2319E2DA310921F</t>
  </si>
  <si>
    <t xml:space="preserve">SE IMPULSAN LAS ACTIVIDADES DE FOMENTO AL DESARROLLO INDUSTRIAL EN EL MUNICIPIO CON UNA VISIÓN DE DESARROLLO SUSTENTABLE</t>
  </si>
  <si>
    <t xml:space="preserve">P1: NÚMERO DE ACCIONES DE IMPULSO AL DESARROLLO INDUSTRIAL</t>
  </si>
  <si>
    <t xml:space="preserve">NÚMERO DE ACCIONES DE IMPULSO AL DESARROLLO INDUSTRIAL</t>
  </si>
  <si>
    <t xml:space="preserve">PDADI=(NÚMERO DE ACCIONES DE FOMENTO INDUSTRIAL REALIZADAS/TOTAL DE ACCIONES DE FOMENTO INDUSTRIAL)*100</t>
  </si>
  <si>
    <t xml:space="preserve">16</t>
  </si>
  <si>
    <t xml:space="preserve">109</t>
  </si>
  <si>
    <t xml:space="preserve">17</t>
  </si>
  <si>
    <t xml:space="preserve">REGISTROS DE ACTIVIDADES REALIZADAS POR LA UNIDAD RESPONSABLE</t>
  </si>
  <si>
    <t xml:space="preserve">DIRECCIÓN DE MICRO, PEQUEÑA Y MEDIANA EMPRESA Y DIRECCIÓN DE FOMENTO ECONÓMICO Y MINERO/SECRETARÍA DE PLANEACIÓN ESTRATÉGICA</t>
  </si>
  <si>
    <t xml:space="preserve">93B422F8F4B079743883952EC3468A57</t>
  </si>
  <si>
    <t xml:space="preserve">2.6. EQUIDAD DE GÉNERO</t>
  </si>
  <si>
    <t xml:space="preserve">PREVENCIÓN Y ATENCIÓN DE LA VIOLENCIA DE GÉNERO FORTALECIDA</t>
  </si>
  <si>
    <t xml:space="preserve">C1: NÚMERO DE MUJERES QUE RECIBIERON ATENCIÓN INTEGRAL EN SERVICIOS DE APOYO FRENTE A VIOLENCIA DE GÉNERO</t>
  </si>
  <si>
    <t xml:space="preserve">NÚMERO DE MUJERES QUE RECIBIERON ATENCIÓN INTEGRAL EN SERVICIOS DE APOYO FRENTE A VIOLENCIA DE GÉNERO</t>
  </si>
  <si>
    <t xml:space="preserve">PDMQR=(NÚMERO DE ACCIONES REALIZADAS/NÚMERO TOTAL DE ACCIONES PROGRAMADAS)*100</t>
  </si>
  <si>
    <t xml:space="preserve">719</t>
  </si>
  <si>
    <t xml:space="preserve">768</t>
  </si>
  <si>
    <t xml:space="preserve">INFORMES DE CENTROS DE ATENCIÓN A VÍCTIMAS DE VIOLENCIA DE GÉNERO.</t>
  </si>
  <si>
    <t xml:space="preserve">INSTITUTO MUNICIPAL PARA LAS MUJERES DE FRESNILLO/SECRETARÍA DE PLANEACIÓN ESTRATÉGICA</t>
  </si>
  <si>
    <t xml:space="preserve">F37A3C81981106ABFF41581CD5D924BD</t>
  </si>
  <si>
    <t xml:space="preserve">2.5. ATENCIÖN A GRUPOS PRIORITARIOS</t>
  </si>
  <si>
    <t xml:space="preserve">ACTIVIDADES CULTURALES, RECREATIVAS, DEPORTIVAS Y DE CAPACITACIÓN PARA EL TRABAJO.</t>
  </si>
  <si>
    <t xml:space="preserve">NÚMERO DE DIVERSAS ACTIVIDADES PARA ESTE SECTOR</t>
  </si>
  <si>
    <t xml:space="preserve">PDAS=(NÚMERO DE ACTIVIDADES REALIZADAS/NÚMERO TOTAL DE ACTIVIDADES PLANIFICADAS)*100</t>
  </si>
  <si>
    <t xml:space="preserve">REPORTES DE LOS ORGANIZADORES DE LAS ACTIVIDADES</t>
  </si>
  <si>
    <t xml:space="preserve">PROCURADURIA DEL MENOR Y LA DEFENSA/SECRETARÍA DE PLANEACIÓN ESTRATÉGICA</t>
  </si>
  <si>
    <t xml:space="preserve">4EFD0797600A7E582435097BDD0A787D</t>
  </si>
  <si>
    <t xml:space="preserve">ATENCIÓN A VÍCTIMAS INDIRECTAS DE PERSONAS DESAPARECIDAS</t>
  </si>
  <si>
    <t xml:space="preserve">A. 4.1.: NÚMERO DE ESTABLECIMIENTO FORMAL Y FUNCIONAL DE UNA OFICINA DESTINADA A BRINDAR ATENCIÓN INTEGRAL A LAS VÍCTIMAS INDIRECTAS DE LAS PERSONAS DESAPARECIDAS</t>
  </si>
  <si>
    <t xml:space="preserve">NÚMERO DE ESTABLECIMIENTO FORMAL Y FUNCIONAL DE UNA OFICINA DESTINADA A BRINDAR ATENCIÓN INTEGRAL A LAS VÍCTIMAS INDIRECTAS DE LAS PERSONAS DESAPARECIDAS</t>
  </si>
  <si>
    <t xml:space="preserve">PCOAV=(OFICINA DE ATENCIÓN A VÍCTIMAS INDIRECTAS DE LAS PERSONAS DESAPARECIDAS PROYECTADA/OFICINA DE ATENCIÓN A VÍCTIMAS INDIRECTAS DE LAS PERSONAS DESAPARECIDAS CREADA)*100</t>
  </si>
  <si>
    <t xml:space="preserve">OFICINA</t>
  </si>
  <si>
    <t xml:space="preserve">ACTA OFICIAL DE CREACIÓN DE LA OFICINA.</t>
  </si>
  <si>
    <t xml:space="preserve">965D0D547DADA783E69822EDABCF5FC3</t>
  </si>
  <si>
    <t xml:space="preserve">IMPLEMENTAR SISTEMA O ESTRATEGIA PARA SEGUIMIENTO DE ACUERDOS QUE EMANEN DE REUNIONES DE SEGURIDAD.</t>
  </si>
  <si>
    <t xml:space="preserve">A. 3.3: NÚMERO DE ACTIVIDADES DE SEGUIMIENTO A ACUERDOS GENERADOS EN LAS REUNIONES DE SEGURIDAD</t>
  </si>
  <si>
    <t xml:space="preserve">NÚMERO DE ACTIVIDADES DE SEGUIMIENTO A ACUERDOS GENERADOS EN LAS REUNIONES DE SEGURIDAD</t>
  </si>
  <si>
    <t xml:space="preserve">PDSA= (ACUERDOS CON SEGUIMIENTO REALIZADOS/TOTAL DE ACUERDOS GENERADOS)*100</t>
  </si>
  <si>
    <t xml:space="preserve">MENSUAL</t>
  </si>
  <si>
    <t xml:space="preserve">132</t>
  </si>
  <si>
    <t xml:space="preserve">122</t>
  </si>
  <si>
    <t xml:space="preserve">REPORTES Y REGISTROS DE SEGUIMIENTO DE ACUERDOS REALIZADOS</t>
  </si>
  <si>
    <t xml:space="preserve">COORDINACIÓN INTERINSTITUCIONAL DE SEGURIDAD/SECRETARÍA DE PLANEACIÓN ESTRATÉGICA</t>
  </si>
  <si>
    <t xml:space="preserve">00B810E49EB703045F1B876CD69317E4</t>
  </si>
  <si>
    <t xml:space="preserve">ACCIONES EN MATERIA DE MEJORA DE IMAGEN URBANA Y LA INFRAESTRUCTURA MUNICIPAL REALIZADAS</t>
  </si>
  <si>
    <t xml:space="preserve">C4: NÚMERO DE ACTIVIDADES EN MATERIA DE MEJORA URBANA E INFRAESTRUCTURA REALIZADAS</t>
  </si>
  <si>
    <t xml:space="preserve">NÚMERO DE ACTIVIDADES EN MATERIA DE MEJORA URBANA E INFRAESTRUCTURA REALIZADAS</t>
  </si>
  <si>
    <t xml:space="preserve">PDAEM=(NÚMERO DE ACTIVIDADES EN MEJORA URBANA E INFRAESTRUCTURA REALIZADAS/TOTAL DE ACTIVIDADES PROGRAMADAS)*100</t>
  </si>
  <si>
    <t xml:space="preserve">224</t>
  </si>
  <si>
    <t xml:space="preserve">18</t>
  </si>
  <si>
    <t xml:space="preserve">REGISTROS DE ACTIVIDADES PROGRAMADAS POR PARTE DE LA UNIDAD RESPONSABLE</t>
  </si>
  <si>
    <t xml:space="preserve">SEGUIMIENTO DE OBRA PÚBLICA Y MANTENIMIENTO FISICO, DIRECCIÓN DE PROGRAMAS SOCIALES Y DIRECCIÓN DE DESARROLLO URBANO Y MEDIO AMBIENTE/SECRETARÍA DE PLANEACIÓN ESTRATÉGICA</t>
  </si>
  <si>
    <t xml:space="preserve">36173616331A85E77F0D153A195D052F</t>
  </si>
  <si>
    <t xml:space="preserve">3.2. RECOLECCIÓN Y LIMPIA</t>
  </si>
  <si>
    <t xml:space="preserve">REHABILITACIÓN CONTENEDORES DE BASURA EN PUNTOS ESTRATÉGICOS CONTROLADOS.</t>
  </si>
  <si>
    <t xml:space="preserve">A2.4.: NÚMERO DE ACCIONES REALIZADAS DE REHABILITACIÓN DE CONTENEDORES DE BASURA</t>
  </si>
  <si>
    <t xml:space="preserve">NÚMERO DE ACCIONES REALIZADAS DE REHABILITACIÓN DE CONTENEDORES DE BASURA</t>
  </si>
  <si>
    <t xml:space="preserve">PDCDB=(NÚMERO DE ACCIONES REALIZADAS EN TORNO A LA REHABILITACION DE CONTENEDORES DE BASURA/NÚMERO TOTAL DE ACCIONES DE REHABILITACION PROGRAMADAS)*100</t>
  </si>
  <si>
    <t xml:space="preserve">INVENTARIOS ACTUALIZADOS DE LOS CONTENEDORES REHABILITADOS.</t>
  </si>
  <si>
    <t xml:space="preserve">DIRECCION DE RECOLECCIÓN Y LIMPIA/SECRETARÍA DE PLANEACIÓN ESTRATÉGICA</t>
  </si>
  <si>
    <t xml:space="preserve">B442751577C997C2C6E352F615269574</t>
  </si>
  <si>
    <t xml:space="preserve">CANALIZACIÓN DE INFANTES Y ADOLESCENTES A CASAS DE ASISTENCIA TEMPORAL</t>
  </si>
  <si>
    <t xml:space="preserve">NÚMERO DE ACCIONES EN BENEFICIO DE NIÑAS, NIÑOS Y ADOLESCENTES TENDIENTES A SER CANALIZADOS A CASAS DE ASISTENCIA TEMPORAL</t>
  </si>
  <si>
    <t xml:space="preserve">PNNCAT=(NÚMERO DE ACCIONES REALIZADAS PARA BENEFICIARIOS /NÚMERO TOTAL DE ACCIONES PROGRAMADAS PARA BENEFICIARIOS)*100</t>
  </si>
  <si>
    <t xml:space="preserve">1,804</t>
  </si>
  <si>
    <t xml:space="preserve">3,381</t>
  </si>
  <si>
    <t xml:space="preserve">REGISTROS ADMINISTRATIVOS DE LA CASA DE ASISTENCIA TEMPORAL, QUE INCLUYEN LISTAS DE ATENDIDOS, INFORMES DE ACTIVIDADES, Y BASES DE DATOS DE LOS BENEFICIARIOS.</t>
  </si>
  <si>
    <t xml:space="preserve">SISTEMA MUNICIPAL DE PROTECCIÓN INTEGRAL DE NIÑAS, NIÑOS Y ADOLESCENTES/SECRETARÍA DE PLANEACIÓN ESTRATÉGICA</t>
  </si>
  <si>
    <t xml:space="preserve">FBAF566CC04C948DB7B9B0286E7143F6</t>
  </si>
  <si>
    <t xml:space="preserve">REUNIONES SEMANALES DE SEGURIDAD PÚBLICA DE MANERA INTERINSTITUCIONAL REALIZADAS</t>
  </si>
  <si>
    <t xml:space="preserve">C3: NÚMERO DE CUMPLIMIENTO DE ACCIONES RESULTADO DE LAS ACCIONES DE SEGURIDAD COORDINADAS DE MANERA INTERINSTITUCIONAL</t>
  </si>
  <si>
    <t xml:space="preserve">NÚMERO DE CUMPLIMIENTO DE ACCIONES RESULTADO DE LAS ACCIONES DE SEGURIDAD COORDINADAS DE MANERA INTERINSTITUCIONAL</t>
  </si>
  <si>
    <t xml:space="preserve">PCARRMS= (NÚMERO DE ACCIONES PROGRAMADAS EN REUNIONES DE SEGURIDAD/TOTAL DE ACCIONES EN REUNIONES DE SEGURIDAD PROGRAMADAS)*100</t>
  </si>
  <si>
    <t xml:space="preserve">36</t>
  </si>
  <si>
    <t xml:space="preserve">544</t>
  </si>
  <si>
    <t xml:space="preserve">526</t>
  </si>
  <si>
    <t xml:space="preserve">ACTAS OFICIALES DE LAS REUNIONES, FIRMADAS POR LOS ASISTENTES.</t>
  </si>
  <si>
    <t xml:space="preserve">61BC26A8BE2CC4F6900F31A5375DF2A7</t>
  </si>
  <si>
    <t xml:space="preserve">5.3. INGRESO Y GASTO RESPONSABLE</t>
  </si>
  <si>
    <t xml:space="preserve">MODERNIZACIÓN Y ACTUALIZACIÓN DE LOS REGISTROS FISCALES PARA ASEGURAR LA CORRECTA RECAUDACIÓN Y EVITAR EL INCUMPLIMIENTO TRIBUTARIO</t>
  </si>
  <si>
    <t xml:space="preserve">NÚMERO DE ACCIONES DE MODERNIZACIÓN DE LOS REGISTROS FISCALES REALIZADAS</t>
  </si>
  <si>
    <t xml:space="preserve">PDADM=(NÚMERO DE ACCIONES REALIZADAS/TOTAL DE ACCIONES PROGRAMADAS)*100</t>
  </si>
  <si>
    <t xml:space="preserve">NFORME TÉCNICO DE LA MODERNIZACIÓN Y ACTUALIZACIÓN DE LOS REGISTROS FISCALES</t>
  </si>
  <si>
    <t xml:space="preserve">DIRECCIÓN DE INGRESOS/SECRETARÍA DE PLANEACIÓN ESTRATÉGICA</t>
  </si>
  <si>
    <t xml:space="preserve">73592CAF015AD589A4E06C99BA270051</t>
  </si>
  <si>
    <t xml:space="preserve">CAMINOS RURALES MEJORADOS</t>
  </si>
  <si>
    <t xml:space="preserve">C3: NÚMERO DE ACCIONES REALIZADAS PARA MEJORAR EL GRADO DE ACCESIBILIDAD A CARRETERA PAVIMENTADA</t>
  </si>
  <si>
    <t xml:space="preserve">NÚMERO DE ACCIONES REALIZADAS PARA MEJORAR EL GRADO DE ACCESIBILIDAD A CARRETERA PAVIMENTADA</t>
  </si>
  <si>
    <t xml:space="preserve">PDGDA=(NÚMERO DE ACCIONES REALIZADAS PARA MEJORAREL ACCESO A CARRETERA PAVIMENTADA/TOTAL DE ACCIONES PROGRAMADAS PARA MEJORAR EL ACCESO A CARRETERAS PAVIMENTADAS)*100</t>
  </si>
  <si>
    <t xml:space="preserve">Quinquenal</t>
  </si>
  <si>
    <t xml:space="preserve">0.0397</t>
  </si>
  <si>
    <t xml:space="preserve">66</t>
  </si>
  <si>
    <t xml:space="preserve">179</t>
  </si>
  <si>
    <t xml:space="preserve">GRADO DE ACCESIBILIDAD A CARRETERA PAVIMENTADA, CONSEJO NACIONAL DE EVALUACIÓN DE LA POLÍTICA DE DESARROLLO SOCIAL 2020</t>
  </si>
  <si>
    <t xml:space="preserve">SEGUIMIENTO DE OBRA PÚBLICA Y MANTENIMIENTO FISICO Y DIRECCIÓN DE PLANEACIÓN, ESTUDIOS Y PROYECTOS/SECRETARÍA DE PLANEACIÓN ESTRATÉGICA</t>
  </si>
  <si>
    <t xml:space="preserve">E227418EB43D0764A30D3D410CFD5212</t>
  </si>
  <si>
    <t xml:space="preserve">AMPLIACIÓN LAS RUTAS DE RECOLECCIÓN DE BASURA</t>
  </si>
  <si>
    <t xml:space="preserve">A1.3.: NÚMERO DE ACTIVIDADES PARA AUMENTAR LA COBERTURA DEL SERVICIO DE RECOLECCIÓN DE BASURA</t>
  </si>
  <si>
    <t xml:space="preserve">NÚMERO DE ACTIVIDADES PARA AUMENTAR LA COBERTURA DEL SERVICIO DE RECOLECCIÓN DE BASURA</t>
  </si>
  <si>
    <t xml:space="preserve">PDHQC=(NÚMERO DE ACTIVIDADES REALIZADAS QUE AUMENTAN LA COBERTURA DE RECOLECCION DE BASURA/NÚMERO TOTAL DE ACTIVIDADES PROGRAMADAS)*100</t>
  </si>
  <si>
    <t xml:space="preserve">65%</t>
  </si>
  <si>
    <t xml:space="preserve">40,320,006</t>
  </si>
  <si>
    <t xml:space="preserve">43,200</t>
  </si>
  <si>
    <t xml:space="preserve">80,478</t>
  </si>
  <si>
    <t xml:space="preserve">INFORMES DE RUTAS Y COBERTURA GEOGRÁFICA.</t>
  </si>
  <si>
    <t xml:space="preserve">E11273870188D2BD57CD75A5276AECE3</t>
  </si>
  <si>
    <t xml:space="preserve">NIÑEZ FRESNILLENSE FORTALECIDA</t>
  </si>
  <si>
    <t xml:space="preserve">C4: NÚMERO DE ACTIVIDADES DESARROLLADAS PARA NIÑOS Y NIÑAS</t>
  </si>
  <si>
    <t xml:space="preserve">NÚMERO DE ACTIVIDADES DESARROLLADAS PARA NIÑOS Y NIÑAS</t>
  </si>
  <si>
    <t xml:space="preserve">PADNN=(NÚMERO DE ACTIVIDADES DESARROLLADAS/NÚMERO TOTAL DE ESTABLECIDAS)*100</t>
  </si>
  <si>
    <t xml:space="preserve">1,986</t>
  </si>
  <si>
    <t xml:space="preserve">2,910</t>
  </si>
  <si>
    <t xml:space="preserve">4,642</t>
  </si>
  <si>
    <t xml:space="preserve">REGISTROS ADMINISTRATIVOS DE LOS PROGRAMAS DE FORTALECIMIENTO.</t>
  </si>
  <si>
    <t xml:space="preserve">INSTITUTO MUNICIPAL DE CULTURA, DIRECCIÓN DE DESARROLLO COMUNITARIO Y SISTEMA MUNICIPAL DE PROTECCIÓN INTEGRAL DE NIÑAS, NIÑOS Y ADOLESCENTES/SECRETARÍA DE PLANEACIÓN ESTRATÉGICA</t>
  </si>
  <si>
    <t xml:space="preserve">54597E3972657874B7E088A90D4C5011</t>
  </si>
  <si>
    <t xml:space="preserve">2.1 APOYO A LA EDUCACIÒN</t>
  </si>
  <si>
    <t xml:space="preserve">REHABILITAR Y PONER EN FUNCIONAMIENTO TODAS LAS BIBLIOTECAS MUNICIPALES.</t>
  </si>
  <si>
    <t xml:space="preserve">A2.2: NÚMERO DE ACCIONES REALIZADAS PARA MANTENER EN FUNCIONAMIENTO LAS BIBLIOTECAS</t>
  </si>
  <si>
    <t xml:space="preserve">NÚMERO DE ACCIONES REALIZADAS PARA MANTENER EN FUNCIONAMIENTO LAS BIBLIOTECAS</t>
  </si>
  <si>
    <t xml:space="preserve">PDBMR=(NÚMERO DE ACCIONES REALIZADAS PARA MANTENER EN FUNCIONAMIENTO LAS BIBLIOTECAS/NÚMERO TOTAL DE ACCIONES REALIZADAS PARA MANTENER EN FUNCIONAMIENTO LAS BIBLIOTECAS PROGRAMADAS)*100</t>
  </si>
  <si>
    <t xml:space="preserve">655</t>
  </si>
  <si>
    <t xml:space="preserve">454</t>
  </si>
  <si>
    <t xml:space="preserve">ACTAS DE ENTREGA-RECEPCIÓN DE LAS OBRAS DE REHABILITACIÓN.</t>
  </si>
  <si>
    <t xml:space="preserve">DIRECCIÓN DE BIBLIOTECAS MUNICIPALES/SECRETARÍA DE PLANEACIÓN ESTRATÉGICA</t>
  </si>
  <si>
    <t xml:space="preserve">A628BC2BE1B5A944AC2B7A10816AF7C4</t>
  </si>
  <si>
    <t xml:space="preserve">INCREMENTAR EL PATRULLAJE EN COLONIAS, BARRIOS Y COMUNIDADES</t>
  </si>
  <si>
    <t xml:space="preserve">A. 2.2.: NÚMERO DE PLAN TERRITORIAL DE RONDINES Y PATRULLAJES REALIZADOS</t>
  </si>
  <si>
    <t xml:space="preserve">NÚMERO DE PLAN TERRITORIAL DE RONDINES Y PATRULLAJES REALIZADOS</t>
  </si>
  <si>
    <t xml:space="preserve">PPTP= (PLAN TERRITORIAL DE PATRULLAJES Y RONDINES REALIZADOS/TOTAL DE PATRULLAJES Y RONDONES PROGRAMADOS EN PLAN TERRITORIAL)*100</t>
  </si>
  <si>
    <t xml:space="preserve">PATRULLAJES</t>
  </si>
  <si>
    <t xml:space="preserve">5100</t>
  </si>
  <si>
    <t xml:space="preserve">13,296</t>
  </si>
  <si>
    <t xml:space="preserve">19,635</t>
  </si>
  <si>
    <t xml:space="preserve">DOCUMENTO PRESENTADO POR LAS UNIDADES RESPONSABLES</t>
  </si>
  <si>
    <t xml:space="preserve">DIRECCIÓN DE OPERACIONES POLICIACAS/SECRETARÍA DE PLANEACIÓN ESTRATÉGICA</t>
  </si>
  <si>
    <t xml:space="preserve">C02BF66349FD1E48F19E3A70B6CE83E3</t>
  </si>
  <si>
    <t xml:space="preserve">CONVENIOS CON INSTITUCIONES EDUCATIVAS, TRANSPORTISTAS Y ORGANIZACIONES DE LA SOCIEDAD CIVIL</t>
  </si>
  <si>
    <t xml:space="preserve">NÚMERO DE CONVENIOS IMPLEMENTADOS SATISFACTORIAMENTE.</t>
  </si>
  <si>
    <t xml:space="preserve">PDCIS=(NÚMERO DE CONVENIOS REALIZADOS/NÚMERO TOTAL DE CONVENIOS PROGRAMADOS)*100</t>
  </si>
  <si>
    <t xml:space="preserve">CONVENIOS</t>
  </si>
  <si>
    <t xml:space="preserve">BASE DE DATOS DE CONVENIOS FIRMADOS Y SUS RESULTADOS.</t>
  </si>
  <si>
    <t xml:space="preserve">864A283FC421972FB3959F9D2AC8C28B</t>
  </si>
  <si>
    <t xml:space="preserve">ENTREGAR LENTES A BAJO COSTO PARA ESTUDIANTES..</t>
  </si>
  <si>
    <t xml:space="preserve">NÚMERO DE ESTUDIANTES BENEFICIADOS CON LENTES A BAJO COSTO.</t>
  </si>
  <si>
    <t xml:space="preserve">PDEBC=(NÚMERO DE LENTES ENTREGADOS/NÚMERO TOTAL DE LENTES PROGRAMADOS)*100</t>
  </si>
  <si>
    <t xml:space="preserve">BENEFICIARIOS</t>
  </si>
  <si>
    <t xml:space="preserve">50</t>
  </si>
  <si>
    <t xml:space="preserve">RECIBOS O COMPROBANTES DE ENTREGA DE LENTES.</t>
  </si>
  <si>
    <t xml:space="preserve">INSTITUTO MUNICIPAL PARA LA ATENCIÓN DE PERSONAS CON DISCAPACIDAD/SECRETARÍA DE PLANEACIÓN ESTRATÉGICA</t>
  </si>
  <si>
    <t xml:space="preserve">775604924480A54636C6E387681F1666</t>
  </si>
  <si>
    <t xml:space="preserve">5.2 . ADMINISTRACIÓN CERCANA E INCLUSIVA</t>
  </si>
  <si>
    <t xml:space="preserve">CANALES DE COMUNICACIÓN CON LA CIUDADANÍA ESPECIALMENTE DISEÑADOS PARA PERSONAS CON DISCAPACIDAD Y HABITANTES DE COMUNIDADES RURALES</t>
  </si>
  <si>
    <t xml:space="preserve">A1.5: NÚMERO DE ESTRATEGIAS IMPLEMENTADAS PARA CREAR CANALES DE COMUNICACIÓN CON LA CIUDADANÍA</t>
  </si>
  <si>
    <t xml:space="preserve">NÚMERO DE ESTRATEGIAS IMPLEMENTADAS PARA CREAR CANALES DE COMUNICACIÓN CON LA CIUDADANÍA</t>
  </si>
  <si>
    <t xml:space="preserve">PDEIP=(NÚMERO DE ESTRATEGIAS IMPLEMENTADAS/TOTAL DE ESTRATEGIAS PLANIFICADAS)*100</t>
  </si>
  <si>
    <t xml:space="preserve">34</t>
  </si>
  <si>
    <t xml:space="preserve">33</t>
  </si>
  <si>
    <t xml:space="preserve">EVIDENCIA DE LOS DISTINTOS CANALES DE DIFUSIÓN ESTABLECIDOS</t>
  </si>
  <si>
    <t xml:space="preserve">JEFATURA DE CONSULTA Y PARTICIPACION CIUDADANA/SECRETARÍA DE PLANEACIÓN ESTRATÉGICA</t>
  </si>
  <si>
    <t xml:space="preserve">D6C19B2A73D86E8B2E6B2A88C62C0957</t>
  </si>
  <si>
    <t xml:space="preserve">3.1. ALUMBRADO PÚBLICO</t>
  </si>
  <si>
    <t xml:space="preserve">MODERNIZACIÓN DEL ALUMBRADO PÚBLICO A TRAVÉS DE SISTEMAS DE ENERGÍA SOLAR EN ESPACIOS PÚBLICOS.</t>
  </si>
  <si>
    <t xml:space="preserve">A1.4.: NÚMERO DE ACTIVIDADES PARA MODERNIZACIÓN DE ALUMBRADO EN ESPACIOS PÚBLICOS</t>
  </si>
  <si>
    <t xml:space="preserve">NÚMERO DE ACTIVIDADES PARA MODERNIZACIÓN DE ALUMBRADO EN ESPACIOS PÚBLICOS</t>
  </si>
  <si>
    <t xml:space="preserve">PDEPM=(NÚMERO DE ACTIVIDADES DE MODERNIZACIÓN DE ESPACIOS PÚBLICOS REALIZADAS/TOTAL DE ACTIVIDADES DE MODERNIZACIÓN DE ALUMBRADO ESPACIOS PÚBLICOS PROGRAMADAS)*100</t>
  </si>
  <si>
    <t xml:space="preserve">24</t>
  </si>
  <si>
    <t xml:space="preserve">6</t>
  </si>
  <si>
    <t xml:space="preserve">REGISTROS DEL INVENTARIO DE LUMINARIAS MUNICIPALES ANTES Y DESPUÉS DEL PROGRAMA.</t>
  </si>
  <si>
    <t xml:space="preserve">DIRECCIÓN DE PLANEACIÓN ESTUDIOS Y PROYECTOS/SECRETARÍA DE PLANEACIÓN ESTRATÉGICA</t>
  </si>
  <si>
    <t xml:space="preserve">EE87CC74001271F12C935C1CF62D0A05</t>
  </si>
  <si>
    <t xml:space="preserve">1.3. CULTURA DE PAZ Y PREVENCIÓN SOCIAL DEL DELITO.</t>
  </si>
  <si>
    <t xml:space="preserve">CAPACITAR A JÓVENES EN SITUACIÓN DE RIESGOS A TRAVÉS DE COMPETENCIAS LABORALES</t>
  </si>
  <si>
    <t xml:space="preserve">A 6.1: NÚMERO DE ACCIONES PARA CREAR JÓVENES CAPACITADOS EN MATERIA LABORAL.</t>
  </si>
  <si>
    <t xml:space="preserve">NÚMERO DE ACCIONES PARA CREAR JÓVENES CAPACITADOS EN MATERIA LABORAL.</t>
  </si>
  <si>
    <t xml:space="preserve">PAJC=(NÚMERO DE ACCIONES ENFOCADAS A JOVENES APLICANDO COMPETENCIAS/NÚMERO TOTAL DE ACCIONES DE CAPACITACIÓN LABORAL)*100</t>
  </si>
  <si>
    <t xml:space="preserve">70</t>
  </si>
  <si>
    <t xml:space="preserve">23</t>
  </si>
  <si>
    <t xml:space="preserve">ENCUESTAS DE SEGUIMIENTO A LOS JÓVENES DESPUÉS DE FINALIZAR EL PROGRAMA DE CAPACITACIÓN.</t>
  </si>
  <si>
    <t xml:space="preserve">INSTITUTO MUNICIPAL DE LA JUVENTUD/SECRETARÍA DE PLANEACIÓN ESTRATÉGICA</t>
  </si>
  <si>
    <t xml:space="preserve">B3CFB544C9086E23A867D09EC1DB4206</t>
  </si>
  <si>
    <t xml:space="preserve">PROGRAMAS ENFOCADOS A JÓVENES EN SITUACIÓN DE RIESGO AMPLIADOS</t>
  </si>
  <si>
    <t xml:space="preserve">C6: NÚMERO DE ACCIONES PARA ATENDER A JÓVENES CON PROGRAMAS</t>
  </si>
  <si>
    <t xml:space="preserve">NÚMERO DE ACCIONES PARA ATENDER A JÓVENES CON PROGRAMAS</t>
  </si>
  <si>
    <t xml:space="preserve">PJA=(NÚMERO DE PROGRAMAS DE ATENCIÓN A JÓVENES /NÚMERO TOTAL DE PROGRAMAS DE ATENCIÓN A JÓVENES PLANIFICADOS)*100</t>
  </si>
  <si>
    <t xml:space="preserve">PROGRAMAS</t>
  </si>
  <si>
    <t xml:space="preserve">81</t>
  </si>
  <si>
    <t xml:space="preserve">28</t>
  </si>
  <si>
    <t xml:space="preserve">INFORMES DE ACTIVIDAD DEL PROGRAMA QUE DETALLAN LA CANTIDAD DE JÓVENES ATENDIDOS Y LA POBLACIÓN OBJETIVO.</t>
  </si>
  <si>
    <t xml:space="preserve">INSTITUTO MUNICIPAL DE LA JUVENTUD y DIRECCIÓN DE PREVENCIÓN SOCIAL DEL DELITO/SECRETARÍA DE PLANEACIÓN ESTRATÉGICA</t>
  </si>
  <si>
    <t xml:space="preserve">4FFDD8D0C581F5C1842CEA22727B494B</t>
  </si>
  <si>
    <t xml:space="preserve">5.7 .- REGLAMENTACIÓN, LEGALIDAD Y CUIDADO DEL PATRIMONIO MUNICIPAL</t>
  </si>
  <si>
    <t xml:space="preserve">FOMENTAR EL CUIDADO DE LOS BIENES MUEBLES E INMUEBLES PARA ESTAR EN CONDICIONES DE PRESTAR SERVICIOS DE MANERA EFICIENTE</t>
  </si>
  <si>
    <t xml:space="preserve">C2: NÚMERO DE ACCIONES REALIZADAS PARA EL CUIDADO DE LOS BIENES MUEBLES E INMUEBLES</t>
  </si>
  <si>
    <t xml:space="preserve">NÚMERO DE ACCIONES REALIZADAS PARA EL CUIDADO DE LOS BIENES MUEBLES E INMUEBLES</t>
  </si>
  <si>
    <t xml:space="preserve">PDARP=(NÚMERO DE ACCIONES REALIZADAS/TOTAL DE ACCIONES PROGRAMADAS)*100</t>
  </si>
  <si>
    <t xml:space="preserve">6,649</t>
  </si>
  <si>
    <t xml:space="preserve">6,361</t>
  </si>
  <si>
    <t xml:space="preserve">5,583</t>
  </si>
  <si>
    <t xml:space="preserve">INVENTARIOS DE BIENES MUEBLES E INMUEBLES ACTUALIZADOS.</t>
  </si>
  <si>
    <t xml:space="preserve">DIRECCIÓN DE SERVICIOS GENERALES, 
COORDINACIÓN DE HACIENDA PÚBLICA, FISCALIZACIÓN Y ADMINISTRACIÓN Y DIRECCIÓN DE RECURSOS MATERIALES/SECRETARÍA DE PLANEACIÓN ESTRATÉGICA</t>
  </si>
  <si>
    <t xml:space="preserve">5C66D98A4BF0D98D41E02133E2C05B76</t>
  </si>
  <si>
    <t xml:space="preserve">PROCESOS DE FORMALIZACIÓN Y REGULARIZACIÓN DE LOS BIENES INMUEBLES EN FAVOR DEL MUNICIPIO</t>
  </si>
  <si>
    <t xml:space="preserve">NÚMERO DE ACTIVIDADES REALIZADAS PARA INICIAR PROCESOS DE FORMALIZACIÓN Y REGULARIZACIÓN DE BIENES INMUEBLES DEL MUNICIPIO</t>
  </si>
  <si>
    <t xml:space="preserve">PDPDF=(NÚMERO DE ACTIVIDADES EN PROCESOS REALIZADOS/TOTAL DE ACTIVIDADES EN PROCESOS PLANIFICADOS)*100</t>
  </si>
  <si>
    <t xml:space="preserve">61</t>
  </si>
  <si>
    <t xml:space="preserve">43</t>
  </si>
  <si>
    <t xml:space="preserve">RESOLUCIONES ADMINISTRATIVAS DE REGULARIZACIÓN.</t>
  </si>
  <si>
    <t xml:space="preserve">COORDINACIÓN TÉCNICA/SECRETARÍA DE PLANEACIÓN ESTRATÉGICA</t>
  </si>
  <si>
    <t xml:space="preserve">9F3E929D22E83FB9FA9C4EC501239212</t>
  </si>
  <si>
    <t xml:space="preserve">PROGRAMAS DE CAPACITACIÓN PARA MEJORAR LA CALIDAD EN LA ATENCIÓN AL PÚBLICO</t>
  </si>
  <si>
    <t xml:space="preserve">NÚMERO DE CAPACITACIONES PARA MEJORAR LA CALIDAD EN LA ATENCIÓN AL PÚBLICO REALIZADAS</t>
  </si>
  <si>
    <t xml:space="preserve">PDCPM=(NÚMERO DE CAPACITACIONES REALIZADAS/TOTAL DE CAPACITACIONES PROGRAMADAS)*100</t>
  </si>
  <si>
    <t xml:space="preserve">CAPACITACIONES</t>
  </si>
  <si>
    <t xml:space="preserve">14</t>
  </si>
  <si>
    <t xml:space="preserve">REGISTROS DE LAS CAPACITACIONES REALIZADAS</t>
  </si>
  <si>
    <t xml:space="preserve">JEFATURA DE MEJORA REGULATORIA/SECRETARÍA DE PLANEACIÓN ESTRATÉGICA</t>
  </si>
  <si>
    <t xml:space="preserve">9AE7FE7D3FB1BB261D6036CFB3B29CAA</t>
  </si>
  <si>
    <t xml:space="preserve">ELABORACIÓN DE CENSO DE LA CANTIDAD, TIPO Y CONDICIONES DE LAS LUMINARIAS INSTALADAS EN EL MUNICIPIO.</t>
  </si>
  <si>
    <t xml:space="preserve">A1.1.: NÚMERO DE ACCIONES PARA LLEVAR A CABO EL CENSO</t>
  </si>
  <si>
    <t xml:space="preserve">NÚMERO DE ACCIONES PARA LLEVAR A CABO EL CENSO</t>
  </si>
  <si>
    <t xml:space="preserve">PDLCR=(NÚMERO DE ACCIONES REALIZADAS PARA LLEVAR A CABO EL CENSO DE LUMINARIAS/TOTAL DE ACCIONES PROGRAMADAS PARA EL CENSO DE LUMINARIAS)*100</t>
  </si>
  <si>
    <t xml:space="preserve">LISTADO O BASE DE DATOS CON LA INFORMACIÓN RECOPILADA (CANTIDAD, TIPO, Y CONDICIONES).</t>
  </si>
  <si>
    <t xml:space="preserve">DIRECCIÓN DE ALUMBRADO PUBLICO/SECRETARÍA DE PLANEACIÓN ESTRATÉGICA</t>
  </si>
  <si>
    <t xml:space="preserve">45EFD921EA5DAE0298A80E096F87122B</t>
  </si>
  <si>
    <t xml:space="preserve">LOS CIUDADANOS TIENEN UNA BUENA PERCEPCIÓN DEL DESEMPEÑO GUBERNAMENTAL EN MATERIA DE UN SERVICIO DE ALUMBRADO PÚBLICO EFICIENTE Y CON MAYOR COBERTURA</t>
  </si>
  <si>
    <t xml:space="preserve">P1: PORCENTAJE DE POBLACIÓN DE 18 AÑOS Y MÁS POR ÁREA URBANA (CIUDAD) DE INTERÉS Y PROBLEMÁTICAS MÁS IMPORTANTES DE LA CIUDAD (ALUMBRADO PÚBLICO).</t>
  </si>
  <si>
    <t xml:space="preserve">PORCENTAJE DE POBLACIÓN DE 18 AÑOS Y MÁS POR ÁREA URBANA (CIUDAD) DE INTERÉS Y PROBLEMÁTICAS MÁS IMPORTANTES DE LA CIUDAD (ALUMBRADO PÚBLICO).</t>
  </si>
  <si>
    <t xml:space="preserve">PDPD1=(POBLACIÓN DE 18 AÑOS Y MÁS ENCUESTADA QUE CONSIDERO EL SERVICIO DE ALUMBRADO PÚBLICO COMO INEFICIENTE/TOTAL DE POBLACIÓN DE 18 AÑOS Y MÁS ENCUESTADA)*100</t>
  </si>
  <si>
    <t xml:space="preserve">PORCENTAJE</t>
  </si>
  <si>
    <t xml:space="preserve">0.508</t>
  </si>
  <si>
    <t xml:space="preserve">3.0%</t>
  </si>
  <si>
    <t xml:space="preserve">ENCUESTA NACIONAL DE SEGURIDAD PÚBLICA URBANA (ENSU), INSTITUTO NACIONAL DE ESTADÍSTICA Y GEOGRAFÍA (INEGI).</t>
  </si>
  <si>
    <t xml:space="preserve">DIRECCIÓN DE PROGRAMAS SOCIALES , DIRECCIÓN DE ALUMBRADO PÚBLICO Y DIRECCIÓN DE PLANEACIÓN ESTUDIOS Y PROYECTOS/SECRETARÍA DE PLANEACIÓN ESTRATÉGICA</t>
  </si>
  <si>
    <t xml:space="preserve">EN ESPERA DE LA PUBLICACIÓN DE LA INFORMACION OFICIAL</t>
  </si>
  <si>
    <t xml:space="preserve">BC89A9B5448C75AAE54DF26E29623ED6</t>
  </si>
  <si>
    <t xml:space="preserve">2.11. IMPULSO A LAS MIPyMEs</t>
  </si>
  <si>
    <t xml:space="preserve">MIPYMES.MODERNIZADAS</t>
  </si>
  <si>
    <t xml:space="preserve">C1: NÚMERO DE MIPYMES MODERNIZADAS</t>
  </si>
  <si>
    <t xml:space="preserve">NÚMERO DE MIPYMES MODERNIZADAS</t>
  </si>
  <si>
    <t xml:space="preserve">PDMM=(NÚMERO DE ACCIONES IMPLEMENTADAS/NÚMERO TOTAL DE ACCIONES PROGRAMADAS)*100</t>
  </si>
  <si>
    <t xml:space="preserve">131</t>
  </si>
  <si>
    <t xml:space="preserve">75</t>
  </si>
  <si>
    <t xml:space="preserve">EVALUAR EL IMPACTO DE LA CAPACITACIÓN Y CAMBIOS ORGANIZACIONALES.</t>
  </si>
  <si>
    <t xml:space="preserve">DIRECCIÓN DE MICRO, PEQUEÑA Y MEDIANA EMPRESA/SECRETARÍA DE PLANEACIÓN ESTRATÉGICA</t>
  </si>
  <si>
    <t xml:space="preserve">E58EEDEDE861F69FC4F3EF37508B8B38</t>
  </si>
  <si>
    <t xml:space="preserve">PROGRAMA DIRIGIDO A MUJERES GENERADORAS DE CAMBIO EN EL MUNICIPIO.</t>
  </si>
  <si>
    <t xml:space="preserve">NÚMERO DE ACCIONES PARA APOYO A MUJERES QUE IMPLEMENTAN PROYECTOS DE CAMBIO SOCIAL DEL MUNICIPIO</t>
  </si>
  <si>
    <t xml:space="preserve">PMPCS=(NÚMERO DE ACCIONES REALIZADAS DE APOYOS /NÚMERO TOTAL DE ACCIONES PROGRAMADAS PARA ENTREGA DE APOYOS )*100</t>
  </si>
  <si>
    <t xml:space="preserve">119</t>
  </si>
  <si>
    <t xml:space="preserve">REGISTROS DE PROYECTOS IMPLEMENTADOS</t>
  </si>
  <si>
    <t xml:space="preserve">CBC60DE6472DE7332D3111E52B219E15</t>
  </si>
  <si>
    <t xml:space="preserve">CAPACITACIÓN PARA MUJERES Y MADRES SOLTERAS EN TEMAS DE DIFERENTES ÁMBITOS</t>
  </si>
  <si>
    <t xml:space="preserve">NÚMERO DE MUJERES Y MADRES SOLTERAS QUE APLICAN LOS CONOCIMIENTOS ADQUIRIDOS EN LA CAPACITACIÓN EN SU VIDA COTIDIANA Y PROFESIONAL.</t>
  </si>
  <si>
    <t xml:space="preserve">PMMSC=(NÚMERO DE CAPACITACIONES EFECTUADAS/NÚMERO TOTAL DE CAPACITACIONES ESTABLECIDAS)*100</t>
  </si>
  <si>
    <t xml:space="preserve">SE DISEÑARÁ UN INSTRUMENTO PARA EVALUAR CÓMO Y EN QUÉ MEDIDA LAS PARTICIPANTES HAN APLICADO LOS CONOCIMIENTOS ADQUIRIDOS.</t>
  </si>
  <si>
    <t xml:space="preserve">5B1819238B9DE2E4C87EC6EFC6EFB693</t>
  </si>
  <si>
    <t xml:space="preserve">PROMOVER LA ATENCIÓN Y ACOMPAÑAMIENTO PSICOLÓGICO O MÉDICO A PERSONAS QUE SUFREN ALGUNA ADICCIÓN.</t>
  </si>
  <si>
    <t xml:space="preserve">NÚMERO DE ACCIONES PARA PROMOVER ATENCIÓN Y ACOMPAÑAMIENTO PSICOLÓGICO O MÉDICO</t>
  </si>
  <si>
    <t xml:space="preserve">PAPAAPM=(NÚMERO DE ACCIONES REALIZADAS PARA PROMOVER ATENCIÓN PSICOLÓGICA O MÉDICA/NÚMERO TOTAL DE ACCIONES DE PROMOCIÓN PROGRAMADAS)*100</t>
  </si>
  <si>
    <t xml:space="preserve">REGISTROS ADMINISTRATIVOS DE LAS ACCIONES REALIZADAS</t>
  </si>
  <si>
    <t xml:space="preserve">DIRECCIÓN DE PREVENCIÓN SOCIAL DEL DELITO/SECRETARÍA DE PLANEACIÓN ESTRATÉGICA</t>
  </si>
  <si>
    <t xml:space="preserve">3F15EFA91BA3B8081EF50A8343C9AE08</t>
  </si>
  <si>
    <t xml:space="preserve">ATENDER Y SOLUCIONAR ASUNTOS DE COMPETENCIA JUDICIAL DE FORMA RÁPIDA Y EFICIENTE</t>
  </si>
  <si>
    <t xml:space="preserve">C1: NÚMERO DE ACCIONES REALIZADAS PARA LA ATENCION Y SOLUCION DE ASUNTOS DE COMPETENCIA JUDICIAL DE FORMA EFICIENTE</t>
  </si>
  <si>
    <t xml:space="preserve">NÚMERO DE ACCIONES REALIZADAS PARA LA ATENCION Y SOLUCION DE ASUNTOS DE COMPETENCIA JUDICIAL DE FORMA EFICIENTE</t>
  </si>
  <si>
    <t xml:space="preserve">PDARP=(NÚMERO DE ACCIONES REALIZADAS/TOTAL DE ACCIONES ESTABLECIDAS)*100</t>
  </si>
  <si>
    <t xml:space="preserve">205</t>
  </si>
  <si>
    <t xml:space="preserve">4,134</t>
  </si>
  <si>
    <t xml:space="preserve">3,166</t>
  </si>
  <si>
    <t xml:space="preserve">INFORMES DE CUMPLIMIENTO DE PLAZOS PROCESALES.</t>
  </si>
  <si>
    <t xml:space="preserve">COORDINACIÓN JURÍDICA, 
COORDINACIÓN DE HACIENDA PÚBLICA, FISCALIZACIÓN Y ADMINISTRACIÓN Y 
COORDINACIÓN TÉCNICA/SECRETARÍA DE PLANEACIÓN ESTRATÉGICA</t>
  </si>
  <si>
    <t xml:space="preserve">53F1BADFDD28766943B7CFEE3C30721F</t>
  </si>
  <si>
    <t xml:space="preserve">1.7. PROTECCIÓN CIVIL.</t>
  </si>
  <si>
    <t xml:space="preserve">PROMOVER LA CULTURA DE LA PREVENCIÓN DE RIESGOS ENTRE LOS CIUDADANOS.</t>
  </si>
  <si>
    <t xml:space="preserve">A 2.1: NÚMERO DE ACTIVIDADES REALIZADAS PARA QUE LOS CIUDADANOS ESTEN INFORMADOS EN PREVENCIÓN DE RIESGOS</t>
  </si>
  <si>
    <t xml:space="preserve">NÚMERO DE ACTIVIDADES REALIZADAS PARA QUE LOS CIUDADANOS ESTEN INFORMADOS EN PREVENCIÓN DE RIESGOS</t>
  </si>
  <si>
    <t xml:space="preserve">PCIPR=(NÚMERO DE ACTIVIDADES REALIZADAS PARA CIUDADANOS INFORMADOS EN PREVENCIÓN DE RIESGOS/NÚMERO TOTAL ACTIVIDADES PROGRAMADAS)*100</t>
  </si>
  <si>
    <t xml:space="preserve">120</t>
  </si>
  <si>
    <t xml:space="preserve">39</t>
  </si>
  <si>
    <t xml:space="preserve">INFORMES DE ACTIVIDADES REALIZADAS POR LAS AUTORIDADES RESPONSABLES.</t>
  </si>
  <si>
    <t xml:space="preserve">DIRECCIÓN DE PROTECCIÓN CIVIL Y BOMBEROS/SECRETARÍA DE PLANEACIÓN ESTRATÉGICA</t>
  </si>
  <si>
    <t xml:space="preserve">A22E9901EFBB68089276C824A6047303</t>
  </si>
  <si>
    <t xml:space="preserve">CAMPAÑAS DE CONCIENTIZACIÓN DE RIESGOS REALIZADAS</t>
  </si>
  <si>
    <t xml:space="preserve">C2: NÚMERO DE ACTIVIDADES QUE FOMENTEN QUE LAS PERSONAS QUE RECUERDAN LOS MENSAJES CLAVE DE LAS CAMPAÑAS DE CONCIENTIZACIÓN</t>
  </si>
  <si>
    <t xml:space="preserve">EFICACIA</t>
  </si>
  <si>
    <t xml:space="preserve">NÚMERO DE ACTIVIDADES QUE FOMENTEN QUE LAS PERSONAS QUE RECUERDAN LOS MENSAJES CLAVE DE LAS CAMPAÑAS DE CONCIENTIZACIÓN</t>
  </si>
  <si>
    <t xml:space="preserve">PPCC=(NÚMERO DE ACTIVIDADES REALIZADAS QUE PERMITEN QUE LAS PERSONAS QUE RECUERDAN LOS MENSAJES CLAVES/NÚMERO TOTAL DE ACTIVIDADES PROGRAMADAS)*100</t>
  </si>
  <si>
    <t xml:space="preserve">6,920</t>
  </si>
  <si>
    <t xml:space="preserve">3,681</t>
  </si>
  <si>
    <t xml:space="preserve">4,641</t>
  </si>
  <si>
    <t xml:space="preserve">REPORTES DE ANÁLISIS DE RESULTADOS.</t>
  </si>
  <si>
    <t xml:space="preserve">150D5B14CFF80656D583FE273AD77093</t>
  </si>
  <si>
    <t xml:space="preserve">CONTRIBUIR DE MANERA EFICIENTE A EL CUIDADO DEL PATRIMONIO MUNICIPAL CON LA FINALIDAD DE MANTENERLO EN ÓPTIMAS CONDICIONES</t>
  </si>
  <si>
    <t xml:space="preserve">F1: NÚMERO DE ACCIONES EN PRO DE LA PROTECCION DE LOS BIENES PATRIMONIALES MUNICIPALES A TRAVES DE ACCIONES LEGALES Y FÍSICAS.</t>
  </si>
  <si>
    <t xml:space="preserve">NÚMERO DE ACCIONES EN PRO DE LA PROTECCION DE LOS BIENES PATRIMONIALES MUNICIPALES A TRAVES DE ACCIONES LEGALES Y FÍSICAS.</t>
  </si>
  <si>
    <t xml:space="preserve">PDBPM=(NÚMERO DE ACCIONES REALIZADAS PARA LA PROTECCION DE BIENES PATRIMONIALES/TOTAL DE ACCIONES PROGRAMADAS PARA LA PROTECCION DE BIENES PATRIMONIALES)*100</t>
  </si>
  <si>
    <t xml:space="preserve">124</t>
  </si>
  <si>
    <t xml:space="preserve">59</t>
  </si>
  <si>
    <t xml:space="preserve">REGISTROS ADMINISTRATIVOS DEL MUNICIPIO (ESCRITURAS, CERTIFICACIONES, INVENTARIOS ACTUALIZADOS).</t>
  </si>
  <si>
    <t xml:space="preserve">COORDINACIÓN JURÍDICA
COORDINACIÓN DE HACIENDA PÚBLICA, FISCALIZACIÓN Y ADMINISTRACIÓN 
COORDINACIÓN TÉCNICA
DIRECCIÓN DE SERVICIOS GENERALES 
DIRECCIÓN DE RECURSOS MATERIALES/SECRETARÍA DE PLANEACIÓN ESTRATÉGICA</t>
  </si>
  <si>
    <t xml:space="preserve">0F39A75CD48918653DC7C4EB1405A5E0</t>
  </si>
  <si>
    <t xml:space="preserve">3.7. MERCADOS Y TIANGUIS MUNICIPALES</t>
  </si>
  <si>
    <t xml:space="preserve">CENSO DE LOCATARIOS Y EL ESTATUS DE SUS OBLIGACIONES.</t>
  </si>
  <si>
    <t xml:space="preserve">NÚMERO DE ACTIVIDADES DE ACTUALIZACIÓN DE LOCATARIOS</t>
  </si>
  <si>
    <t xml:space="preserve">PDLQE=(NÚMERO DE ACCIONES REALIZADAS EN ACTUALIZACIÓN DE LOCATARIOS A TRAVES DE CENSOS/NÚMERO TOTAL DE ACTIVIDADES PROGRAMADAS PARA ACTUALIZACIÓN DE CENSOS)*100</t>
  </si>
  <si>
    <t xml:space="preserve">1,981</t>
  </si>
  <si>
    <t xml:space="preserve">3,183</t>
  </si>
  <si>
    <t xml:space="preserve">REGISTRO DEL CENSO ACTUALIZADO.</t>
  </si>
  <si>
    <t xml:space="preserve">DEPARTAMENTO DE COMERCIO PLAZAS Y MERCADOS/SECRETARÍA DE PLANEACIÓN ESTRATÉGICA</t>
  </si>
  <si>
    <t xml:space="preserve">E3EE06CEF7234D09CB38C0F88675B4A7</t>
  </si>
  <si>
    <t xml:space="preserve">CONSEJO LOCAL DE ATENCIÓN A LOCATARIOS DE MERCADOS Y TIANGUISTAS.</t>
  </si>
  <si>
    <t xml:space="preserve">NÚMERO DE AVANCE EN LAS ACCIONES DE INSTALACIÓN DEL CONSEJO LOCAL</t>
  </si>
  <si>
    <t xml:space="preserve">PDAEL=(NÚMERO DE ACCIONES REALIZADAS PARA LA INSTALACION DEL CONSEJO LOCAL/NÚMERO TOTAL DE ACCIONES PROGRAMADAS DE IMPLEMENTACION DEL CONSEJO LOCAL)*100</t>
  </si>
  <si>
    <t xml:space="preserve">11</t>
  </si>
  <si>
    <t xml:space="preserve">INFORMES DE RESULTADOS DEL CONSEJO LOCAL</t>
  </si>
  <si>
    <t xml:space="preserve">9E8E2A4BB8180A6B44939D98D4A9B16B</t>
  </si>
  <si>
    <t xml:space="preserve">2.10. FORTALECIMIENTO DEL COMERCIO LOCAL</t>
  </si>
  <si>
    <t xml:space="preserve">LOS COMERCIANTES LOCALES TIENEN ACCESO A PROGRAMAS DE APOYO PARA EL FORTALECIMIENTO DE SUS NEGOCIOS</t>
  </si>
  <si>
    <t xml:space="preserve">P1: NÚMERO DE COMERCIANTES LOCALES BENEFICIADOS CON PROGRAMAS DE APOYO</t>
  </si>
  <si>
    <t xml:space="preserve">NÚMERO DE COMERCIANTES LOCALES BENEFICIADOS CON PROGRAMAS DE APOYO</t>
  </si>
  <si>
    <t xml:space="preserve">PDCLB=(NÚMERO DE COMERCIANTES CON APOYOS/TOTAL DE COMERCIANTES QUE SOLICITARON APOYO)*100</t>
  </si>
  <si>
    <t xml:space="preserve">APOYOS</t>
  </si>
  <si>
    <t xml:space="preserve">20</t>
  </si>
  <si>
    <t xml:space="preserve">955</t>
  </si>
  <si>
    <t xml:space="preserve">239</t>
  </si>
  <si>
    <t xml:space="preserve">REPORTES DE EJECUCIÓN DE PROGRAMAS DE APOYO A COMERCIANTES.</t>
  </si>
  <si>
    <t xml:space="preserve">PRESIDENTE MUNICIPAL, DIRECCIÓN DE MICRO, PEQUEÑA Y MEDIANA EMPRESA Y DIRECCIÓN DE INNOVACIÓN Y EMPRENDIMIENTO/SECRETARÍA DE PLANEACIÓN ESTRATÉGICA</t>
  </si>
  <si>
    <t xml:space="preserve">B953BB34123906059429E7307ACC211A</t>
  </si>
  <si>
    <t xml:space="preserve">2.4. JUVENTUD RESILIENTE</t>
  </si>
  <si>
    <t xml:space="preserve">CAPACITACIONES DE ORIENTACIÓN VOCACIONAL PARA JÓVENES DE NIVEL MEDIO SUPERIOR Y SUPERIOR</t>
  </si>
  <si>
    <t xml:space="preserve">A 2.2: NÚMERO DE CAPACITACIONES VOCACIONALES REALIZADAS</t>
  </si>
  <si>
    <t xml:space="preserve">NÚMERO DE CAPACITACIONES VOCACIONALES REALIZADAS</t>
  </si>
  <si>
    <t xml:space="preserve">PDCVR=(NÚMERO DE CAPACITACIONES EFECTUADAS/NÚMERO TOTAL DE CAPACITACIONES ESTABLECIDAS)*100</t>
  </si>
  <si>
    <t xml:space="preserve">REGISTRO DE PARTICIPACIÓN DE LOS JÓVENES EN LAS CAPACITACIONES</t>
  </si>
  <si>
    <t xml:space="preserve">DIRECCIÓN DE INNOVACIÓN Y EMPRENDIMIENTO/SECRETARÍA DE PLANEACIÓN ESTRATÉGICA</t>
  </si>
  <si>
    <t xml:space="preserve">1BE2F842FB82694E04F4A3C6B8977A60</t>
  </si>
  <si>
    <t xml:space="preserve">INCREMENTAR LA CAPACITACIÓN DEL PERSONAL.</t>
  </si>
  <si>
    <t xml:space="preserve">NÚMERO DE CAPACITACIONES PARA EL PERSONAL</t>
  </si>
  <si>
    <t xml:space="preserve">PPC=(NÚMERO DE CAPACITACIONES PARA EL PERSONAL REALIZADAS/NÚMERO TOTAL DE CAPACITACIONES DE PERSONAL PROGRAMADAS)*100</t>
  </si>
  <si>
    <t xml:space="preserve">7</t>
  </si>
  <si>
    <t xml:space="preserve">REPORTES DE RECURSOS HUMANOS O DE LA GERENCIA DE CAPACITACIÓN.</t>
  </si>
  <si>
    <t xml:space="preserve">D444E4E6E2CFE5C9C14CC1CBA1EABDA0</t>
  </si>
  <si>
    <t xml:space="preserve">5.6. PLANEACIÓN DEL DESARROLLO MUNICIPAL</t>
  </si>
  <si>
    <t xml:space="preserve">MONITOREO Y EVALUACIÓN PARA PROGRAMAS Y PROYECTOS ESTABLECIDOS</t>
  </si>
  <si>
    <t xml:space="preserve">C2: NÚMERO DE CUMPLIMIENTO DE LOS OBJETIVOS ESTABLECIDOS EN PROYECTOS/PROGRAMAS</t>
  </si>
  <si>
    <t xml:space="preserve">NÚMERO DE CUMPLIMIENTO DE LOS OBJETIVOS ESTABLECIDOS EN PROYECTOS/PROGRAMAS</t>
  </si>
  <si>
    <t xml:space="preserve">PDCDL=(NÚMERO DE PROYECTOS/PROGRAMAS QUE ALCANZARON LA META/NÚMERO TOTAL DE PROYECTOS/PROGRAMAS ESTABLECIDOS ASIGNADAS)*100</t>
  </si>
  <si>
    <t xml:space="preserve">PROYECTOS</t>
  </si>
  <si>
    <t xml:space="preserve">53</t>
  </si>
  <si>
    <t xml:space="preserve">DOCUMENTACIÓN INTERNA SOBRE LOS RESULTADOS ALCANZADOS.</t>
  </si>
  <si>
    <t xml:space="preserve">DIRECCIÓN DE PLANEACIÓN,
DIRECCIÓN DE DESARROLLO MUNICIPAL Y JEFATURA DE GABINETE/SECRETARÍA DE PLANEACIÓN ESTRATÉGICA</t>
  </si>
  <si>
    <t xml:space="preserve">A13D722990152A78C6C92D3BAAFD33F4</t>
  </si>
  <si>
    <t xml:space="preserve">5.1 .- ADMINISTRACIÓN EFICIENTE</t>
  </si>
  <si>
    <t xml:space="preserve">PROCESOS ADMINISTRATIVOS CON UN ENFOQUE DE MEJORA REGULATORIA MODERNIZADOS</t>
  </si>
  <si>
    <t xml:space="preserve">C1: NÚMERO DE PROCESOS ADMINISTRATIVOS MODERNIZADOS CONFORME A LOS PRINCIPIOS DE MEJORA REGULATORIA.</t>
  </si>
  <si>
    <t xml:space="preserve">NÚMERO DE PROCESOS ADMINISTRATIVOS MODERNIZADOS CONFORME A LOS PRINCIPIOS DE MEJORA REGULATORIA.</t>
  </si>
  <si>
    <t xml:space="preserve">PDPAM=(NÚMERO DE ACTIVIDADES REALIZADAS/NÚMERO TOTAL DE ACTIVIDADES PROGRAMADAS )*100</t>
  </si>
  <si>
    <t xml:space="preserve">45</t>
  </si>
  <si>
    <t xml:space="preserve">INVENTARIO DE PROCESOS ADMINISTRATIVOS ANTES Y DESPUÉS DE LA MODERNIZACIÓN</t>
  </si>
  <si>
    <t xml:space="preserve">JEFATURA DE MEJORA REGULATORIA,
DIRECCIÓN DE EVALUACIÓN Y SEGUIMIENTO,JEFATURA DE GOBIERNO DIGITAL Y JEFATURA DE MEJORA REGULATORIA Y
COORDINACIÓN JURÍDICA/SECRETARÍA DE PLANEACIÓN ESTRATÉGICA</t>
  </si>
  <si>
    <t xml:space="preserve">0FDA45FE822882EDACBB11490EB86141</t>
  </si>
  <si>
    <t xml:space="preserve">3.6. AGUA POTABLE</t>
  </si>
  <si>
    <t xml:space="preserve">CONSTRUCCIONES, AMPLIACIONES Y REHABILITACIONES DE REDES DE AGUA POTABLE REALIZADAS</t>
  </si>
  <si>
    <t xml:space="preserve">A3.3.: NÚMERO DE ACCIONES DE FOMENTO A OBRAS DE REHABILITACIÓN Y AMPLIACIÓN REALIZADAS CON RESPECTO A LA META ESTABLECIDA.</t>
  </si>
  <si>
    <t xml:space="preserve">NÚMERO DE ACCIONES DE FOMENTO A OBRAS DE REHABILITACIÓN Y AMPLIACIÓN REALIZADAS CON RESPECTO A LA META ESTABLECIDA.</t>
  </si>
  <si>
    <t xml:space="preserve">PODRY=(NÚMERO ACCIONES REALIZADAS DE FOMENTO DE OBRAS PROGRAMADAS/TOTAL DE ACCIONES DE FOMENTO DE OBRAS PROGRAMADAS)*100</t>
  </si>
  <si>
    <t xml:space="preserve">8</t>
  </si>
  <si>
    <t xml:space="preserve">INFORMES TÉCNICOS DE OBRAS DE REHABILITACIÓN Y AMPLIACIÓN DE LÍNEAS DE CONDUCCIÓN DE AGUA POTABLE</t>
  </si>
  <si>
    <t xml:space="preserve">SIAPASF/SECRETARÍA DE PLANEACIÓN ESTRATÉGICA</t>
  </si>
  <si>
    <t xml:space="preserve">0DF7FF681833C26C700D5AFB2C639B4F</t>
  </si>
  <si>
    <t xml:space="preserve">2.9. FRESNILLO CENTRO DEPORTIVO DEL ESTADO</t>
  </si>
  <si>
    <t xml:space="preserve">ACCIONES GENERADAS QUE FOMENTEN EL DEPORTE ENFOCADO EN EL DESARROLLO E INCLUSIÓN.</t>
  </si>
  <si>
    <t xml:space="preserve">C3: NÚMERO DE PERSONAS BENEFICIADAS POR PROGRAMAS DEPORTIVOS INCLUSIVOS</t>
  </si>
  <si>
    <t xml:space="preserve">NÚMERO DE PERSONAS BENEFICIADAS POR PROGRAMAS DEPORTIVOS INCLUSIVOS</t>
  </si>
  <si>
    <t xml:space="preserve">PDPBP=(NÚMERO DE ACCIONES REALIZADAS/NÚMERO TOTAL DE ACCIONES PROGRAMADAS)*100</t>
  </si>
  <si>
    <t xml:space="preserve">60</t>
  </si>
  <si>
    <t xml:space="preserve">8,515</t>
  </si>
  <si>
    <t xml:space="preserve">REGISTROS O REPORTES DONDE SE DETALLA EL NÚMERO DE PARTICIPANTES Y LOS BENEFICIADOS</t>
  </si>
  <si>
    <t xml:space="preserve">INSTITUTO MUNICIPAL DEL DEPORTE/SECRETARÍA DE PLANEACIÓN ESTRATÉGICA</t>
  </si>
  <si>
    <t xml:space="preserve">1C4F756740112A05B2D946F67AE04E27</t>
  </si>
  <si>
    <t xml:space="preserve">ACERCAR A LA COMUNIDAD SOCIAL A NUESTROS ESPACIOS DEPORTIVOS</t>
  </si>
  <si>
    <t xml:space="preserve">A2.3: NÚMERO DE PARTICIPACIÓN DE LA COMUNIDAD EN EVENTOS DEPORTIVOS ORGANIZADOS</t>
  </si>
  <si>
    <t xml:space="preserve">NÚMERO DE PARTICIPACIÓN DE LA COMUNIDAD EN EVENTOS DEPORTIVOS ORGANIZADOS</t>
  </si>
  <si>
    <t xml:space="preserve">PDPDL=(NÚMERO DE ACTIVIDADES DESARROLLADAS/NÚMERO TOTAL DE ACTIVIDADES PROGRAMADAS)</t>
  </si>
  <si>
    <t xml:space="preserve">209</t>
  </si>
  <si>
    <t xml:space="preserve">191</t>
  </si>
  <si>
    <t xml:space="preserve">LISTADOS DE ASISTENCIA Y REGISTROS DE EVENTOS DEPORTIVOS.</t>
  </si>
  <si>
    <t xml:space="preserve">756429093D54B9C607B579880344B845</t>
  </si>
  <si>
    <t xml:space="preserve">CONTRIBUIR A MEJORAR LA EFICIENCIA EN LA ATENCIÓN A RIESGOS POR PARTE DE LA UNIDAD DE PROTECCIÓN CIVIL MUNICIPAL</t>
  </si>
  <si>
    <t xml:space="preserve">F1: NÚMERO DE RELACIÓN ENTRE LA INVERSIÓN REALIZADA Y LOS RESULTADOS OBTENIDOS EN LA ATENCIÓN A RIESGOS</t>
  </si>
  <si>
    <t xml:space="preserve">EFRICACIA</t>
  </si>
  <si>
    <t xml:space="preserve">NÚMERO DE RELACIÓN ENTRE LA INVERSIÓN REALIZADA Y LOS RESULTADOS OBTENIDOS EN LA ATENCIÓN A RIESGOS</t>
  </si>
  <si>
    <t xml:space="preserve">RIPAR=INVERSIÓN EN MATERIA DE PROTECCIÓN CIVIL REALIZADA EN AÑO X/NÚMERO DE ATENCIONES ATENDIDAS</t>
  </si>
  <si>
    <t xml:space="preserve">INVERSIÓN</t>
  </si>
  <si>
    <t xml:space="preserve">ANUNAL</t>
  </si>
  <si>
    <t xml:space="preserve">0.00%</t>
  </si>
  <si>
    <t xml:space="preserve">DOCUMENTOS OFICIALES QUE REPORTEN LAS INVERSIONES REALIZADAS.</t>
  </si>
  <si>
    <t xml:space="preserve">""DIRECCIÓN DE PROTECCIÓN CIVIL Y BOMBEROS Y
DIRECCIÓN DE PLANEACIÓN, ESTUDIOS Y PROYECTOS
/SECRETARÍA DE PLANEACIÓN ESTRATÉGICA</t>
  </si>
  <si>
    <t xml:space="preserve">EN ESPERA DE LA INFORMACIÓN DEL CENSO NACIONAL DE GOBIERNOS MUNICIPALES</t>
  </si>
  <si>
    <t xml:space="preserve">DA8E72F2A622AF319FCA0668EDC6CA97</t>
  </si>
  <si>
    <t xml:space="preserve">CONDICIONES DE LOS ESPACIOS PÚBLICOS MEJORADOS</t>
  </si>
  <si>
    <t xml:space="preserve">C2: NÚMERO DE ACCIONES PARA MEJORAR CONDICIONES DE LOS ESPACIOS PÚBLICOS</t>
  </si>
  <si>
    <t xml:space="preserve">NÚMERO DE ACCIONES PARA MEJORAR CONDICIONES DE LOS ESPACIOS PÚBLICOS</t>
  </si>
  <si>
    <t xml:space="preserve">PMEP=(NÚMERO TOTAL DE ACCIONES DE MEJORA PARA ESPACIOS PÚBLICOS REALIZADAS/NÚMERO DE ACCIONES EN MEJORA DE ESPACIOS PÚBLICOS)*100</t>
  </si>
  <si>
    <t xml:space="preserve">295</t>
  </si>
  <si>
    <t xml:space="preserve">223</t>
  </si>
  <si>
    <t xml:space="preserve">REGISTROS FOTOGRÁFICOS DEL ANTES Y DESPUÉS DE LAS INTERVENCIONES</t>
  </si>
  <si>
    <t xml:space="preserve">DIRECCIÓN DE PREVENCIÓN SOCIAL DEL DELITO Y DIRECCIÓN DE OPERACIONES POLICIACAS/SECRETARÍA DE PLANEACIÓN ESTRATÉGICA</t>
  </si>
  <si>
    <t xml:space="preserve">0836FC295D754A833D6257B9009798F8</t>
  </si>
  <si>
    <t xml:space="preserve">PLANEACIÓN BASADA EN DATOS Y EVIDENCIA GARANTIZADA</t>
  </si>
  <si>
    <t xml:space="preserve">C1: NÚMERO DE PLANEACIÓN BASADA EN DATOS Y EVIDENCIA</t>
  </si>
  <si>
    <t xml:space="preserve">NÚMERO DE PLANEACIÓN BASADA EN DATOS Y EVIDENCIA</t>
  </si>
  <si>
    <t xml:space="preserve">PDPBE=(NÚMERO DE ACTIVIDADES/NÚMERO TOTAL DE ACTIVIDADES PLANEADAS)*100</t>
  </si>
  <si>
    <t xml:space="preserve">REGISTROS Y REPORTES DE PLANIFICACIÓN DE PROYECTOS O PLANES ESTRATÉGICOS.</t>
  </si>
  <si>
    <t xml:space="preserve">DIRECCIÓN DE PLANEACIÓN/SECRETARÍA DE PLANEACIÓN ESTRATÉGICA</t>
  </si>
  <si>
    <t xml:space="preserve">B7195ED36A0E70E4B887A8AA025F45FB</t>
  </si>
  <si>
    <t xml:space="preserve">LOS JÓVENES EN EL MUNICIPIO SON ATENDIDOS EFICAZMENTE PARA FOMENTAR LA RESILIENCIA COMO UNA VIRTUD DE LARGO PLAZO</t>
  </si>
  <si>
    <t xml:space="preserve">P1: NÚMERO DE EFICIENCIA EN LAS ACCIONES DE ATENCIÓN DE SOLICITUDES DE JÓVENES</t>
  </si>
  <si>
    <t xml:space="preserve">NÚMERO DE EFICIENCIA EN LAS ACCIONES DE ATENCIÓN DE SOLICITUDES DE JÓVENES</t>
  </si>
  <si>
    <t xml:space="preserve">PDEEL=(NÚMERO DE ACCIONES REALIZADAS EN PRO DE LA ATENCIÓN DE JÓVENES /NÚMERO DE ACCIONES DE ATENCIÓN PROGRAMADAS )*100</t>
  </si>
  <si>
    <t xml:space="preserve">713</t>
  </si>
  <si>
    <t xml:space="preserve">346</t>
  </si>
  <si>
    <t xml:space="preserve">REGISTROS DE BENEFICIARIOS DE LOS PROGRAMAS</t>
  </si>
  <si>
    <t xml:space="preserve">INSTITUTO MUNICIPAL DE LA JUVENTUD Y DIRECCIÓN DE INNOVACIÓN Y EMPRENDIMIENTO/SECRETARÍA DE PLANEACIÓN ESTRATÉGICA</t>
  </si>
  <si>
    <t xml:space="preserve">6F5388CE00C3EE432B5AB014D725CFC2</t>
  </si>
  <si>
    <t xml:space="preserve">2.3. FRESNILLO CON FAMILIAS FUERTES</t>
  </si>
  <si>
    <t xml:space="preserve">REVISIÓN Y GESTIÓN ANTE INFONAVIT DE CASAS ABANDONADAS</t>
  </si>
  <si>
    <t xml:space="preserve">A 2.3: NÚMERO DE GESTIONES DE CASAS ABANDONADAS IDENTIFICADAS</t>
  </si>
  <si>
    <t xml:space="preserve">NÚMERO DE GESTIONES DE CASAS ABANDONADAS IDENTIFICADAS</t>
  </si>
  <si>
    <t xml:space="preserve">PDGDC=(NÚMERO DE GESTIONES REALIZADAS/NÚMERO TOTAL DE GESTIONES PROGRAMADAS)*100</t>
  </si>
  <si>
    <t xml:space="preserve">GESTIONES</t>
  </si>
  <si>
    <t xml:space="preserve">REPORTES Y REGISTROS DE INFONAVIT SOBRE EL NÚMERO DE CASAS ABANDONADAS IDENTIFICADAS.</t>
  </si>
  <si>
    <t xml:space="preserve">5CCCE353FE424543BEB6B746346D495E</t>
  </si>
  <si>
    <t xml:space="preserve">EL MUNICIPIO CUENTA CON UNA PLANEACIÓN MUNICIPAL EFICIENTE QUE PERMITE LLEVAR A CABO SEGUIMIENTO , EVALUACIÓN Y MONITOREO DE LAS METAS Y OBJETIVOS ESTABLECIDOS</t>
  </si>
  <si>
    <t xml:space="preserve">P1: NÚMERO DE CUMPLIMIENTO DE LAS ÁREAS EN TORNO A REPORTE DE SU AVANCE</t>
  </si>
  <si>
    <t xml:space="preserve">NÚMERO DE CUMPLIMIENTO DE LAS ÁREAS EN TORNO A REPORTE DE SU AVANCE</t>
  </si>
  <si>
    <t xml:space="preserve">PDCDL=(NUMERO DE ÁREAS QUE REPORTAN SU AVANCE/TOTAL DE ÁREAS DEL MUNICIPIO)*100</t>
  </si>
  <si>
    <t xml:space="preserve">ÁREAS</t>
  </si>
  <si>
    <t xml:space="preserve">63</t>
  </si>
  <si>
    <t xml:space="preserve">252</t>
  </si>
  <si>
    <t xml:space="preserve">182</t>
  </si>
  <si>
    <t xml:space="preserve">REPORTES DE INFORMES DE AVANCE EMITIDOS POR LA UNIDAD RESPONSABLE</t>
  </si>
  <si>
    <t xml:space="preserve">3379FAA431769ADD5672AA73DB36486D</t>
  </si>
  <si>
    <t xml:space="preserve">4.4. MOVILIDAD</t>
  </si>
  <si>
    <t xml:space="preserve">PROGRAMA DE RECUPERACIÓN DE NOMENCLATURAS DE CALLES Y AVENIDAS</t>
  </si>
  <si>
    <t xml:space="preserve">NÚMERO DE ACCIONES REALIZADAS PARA IMPLEMENTAR PROGRAMAS DE RECUPERACIÓN DE NOMENCLATURAS DE CALLES Y AVENIDAS</t>
  </si>
  <si>
    <t xml:space="preserve">PDPDR=(NÚMERO DE ACCIONES REALIZADAS PARA IMPLEMENTAR PROGRAMAS/TOTAL DE ACCIONES PROGRAMADAS PARA IMPLEMENTAR PROGRAMAS)*100</t>
  </si>
  <si>
    <t xml:space="preserve">351</t>
  </si>
  <si>
    <t xml:space="preserve">EVIDENCIA DOCUMENTAL DE LA PLANIFICACIÓN DEL PROGRAMA</t>
  </si>
  <si>
    <t xml:space="preserve">SEGUIMIENTO DE OBRA PÚBLICA Y MANTENIMIENTO FÍSICO/SECRETARÍA DE PLANEACIÓN ESTRATÉGICA</t>
  </si>
  <si>
    <t xml:space="preserve">EB6CC0A7195768FD94CEBD7E9D9036F5</t>
  </si>
  <si>
    <t xml:space="preserve">REHABILITACIÓN DE REJILLAS DE ALCANTARILLADO</t>
  </si>
  <si>
    <t xml:space="preserve">NÚMERO DE ACCIONES REALIZADAS PARA REHABILITAR REJILLAS DE ALCANTARILLADO</t>
  </si>
  <si>
    <t xml:space="preserve">PDRDA=(NÚMERO DE ACCIONES REALIZADAS PARA REHABILITAR REJILLAS DE ALCANTARILLADO/TOTAL DE ACCIONES PROGRAMADAS PARA REHABILITAR REJILLAS)*100</t>
  </si>
  <si>
    <t xml:space="preserve">LISTADOS O REGISTROS DEL NÚMERO DE REJILLAS REHABILITADAS.</t>
  </si>
  <si>
    <t xml:space="preserve">28035B9044B7AC65E8669BFA9F7A9685</t>
  </si>
  <si>
    <t xml:space="preserve">ACCIONES IMPLEMENTADAS QUE CONTRIBUYEN A UN TRÁNSITO SEGURO</t>
  </si>
  <si>
    <t xml:space="preserve">C1: NÚMERO DE REDUCCIÓN DE ACCIDENTES DE TRÁFICO EN ZONAS INTERVENIDAS</t>
  </si>
  <si>
    <t xml:space="preserve">NÚMERO DE REDUCCIÓN DE ACCIDENTES DE TRÁFICO EN ZONAS INTERVENIDAS</t>
  </si>
  <si>
    <t xml:space="preserve">PDRDA=(NÚMERO DE ACCIONES IMPLEMENTADAS/TOTAL DE ACCIONES PROGRAMADAS)*100</t>
  </si>
  <si>
    <t xml:space="preserve">390</t>
  </si>
  <si>
    <t xml:space="preserve">25</t>
  </si>
  <si>
    <t xml:space="preserve">REGISTROS DE ACCIDENTES VIALES</t>
  </si>
  <si>
    <t xml:space="preserve">SEGUIMIENTO DE OBRA PÚBLICA Y MANTENIMIENTO FÍSICO,
DIRECCIÓN DE PLANEACIÓN, ESTUDIOS Y PROYECTOS Y
DIRECCIÓN DE DESARROLLO URBANO Y MEDIO AMBIENTE/SECRETARÍA DE PLANEACIÓN ESTRATÉGICA</t>
  </si>
  <si>
    <t xml:space="preserve">29AC9D1170C007933711E17A2B5FFA87</t>
  </si>
  <si>
    <t xml:space="preserve">ELABORAR PROYECTO DE RUTA CULTURAL Y ARTÍSTICA FRESNILLENSE.</t>
  </si>
  <si>
    <t xml:space="preserve">PORCENTAJE DE AVANCE EN LA ELABORACIÓN DEL PROYECTO DE RUTA CULTURAL Y ARTÍSTICA FRESNILLENSE.</t>
  </si>
  <si>
    <t xml:space="preserve">PDAEL=(NÚMERO DE PROYECTO REALIZADO/NÚMERO TOTAL DE PROYECTOS PROGRAMADOS)</t>
  </si>
  <si>
    <t xml:space="preserve">0.0%</t>
  </si>
  <si>
    <t xml:space="preserve">INFORME DE PROGRESO DEL EQUIPO DE TRABAJO DEL PROYECTO.</t>
  </si>
  <si>
    <t xml:space="preserve">INSTITUTO MUNICIPAL DE CULTURA/SECRETARÍA DE PLANEACIÓN ESTRATÉGICA</t>
  </si>
  <si>
    <t xml:space="preserve">6D7DCE609C89E8AD6670D8F1774731B7</t>
  </si>
  <si>
    <t xml:space="preserve">INSTITUCIONALIZAR FESTIVALES CULTURALES ANUALES.</t>
  </si>
  <si>
    <t xml:space="preserve">PORCENTAJE DE FESTIVALES CULTURALES ANUALES INSTITUCIONALIZADOS CON UN PLAN DE CONTINUIDAD</t>
  </si>
  <si>
    <t xml:space="preserve">PDFCA=(NÚMERO DE EVENTOS CULTURALES INSTITUCIONALIZADOS/NÚMERO TOTAL DE EVENTOS CULTURALES REALIZADOS)*100</t>
  </si>
  <si>
    <t xml:space="preserve">EVENTOS</t>
  </si>
  <si>
    <t xml:space="preserve">PLANES ESTRATÉGICOS, PRESUPUESTOS ANUALES, ACUERDOS CON PATROCINADORES Y SOCIOS, ACTAS DE REUNIONES DE LAS ENTIDADES ORGANIZADORAS, INFORMES ANUALES DE LOS FESTIVALES.</t>
  </si>
  <si>
    <t xml:space="preserve">1BF37EB1B650B676F9339FF6FC0EB85C</t>
  </si>
  <si>
    <t xml:space="preserve">1.6. SEGURIDAD VIAL.</t>
  </si>
  <si>
    <t xml:space="preserve">CULTURA VIAL FORTALECIDA</t>
  </si>
  <si>
    <t xml:space="preserve">C1: NÚMERO DE CAMPAÑAS DE DIFUSIÓN VIAL IMPLEMENTADAS</t>
  </si>
  <si>
    <t xml:space="preserve">NÚMERO DE CAMPAÑAS DE DIFUSIÓN VIAL IMPLEMENTADAS</t>
  </si>
  <si>
    <t xml:space="preserve">PCDV=(NÚMERO DE CAMPAÑAS IMPLEMENTADAS/TOTAL DE CAMPAÑAS PLANIFICADAS)*100</t>
  </si>
  <si>
    <t xml:space="preserve">CAMPAÑAS</t>
  </si>
  <si>
    <t xml:space="preserve">DOCUMENTACIÓN OFICIAL QUE REGISTRA LAS CAMPAÑAS REALIZADAS, INCLUYENDO FECHAS, UBICACIONES Y MEDIOS UTILIZADOS</t>
  </si>
  <si>
    <t xml:space="preserve">DIRECCIÓN DE MOVILIDAD/SECRETARÍA DE PLANEACIÓN ESTRATÉGICA</t>
  </si>
  <si>
    <t xml:space="preserve">B5F4AE09A4E7A1C4D32B16A3809952A9</t>
  </si>
  <si>
    <t xml:space="preserve">CONDICIONES DE TRÁNSITO Y VIALIDAD MEJORADAS GRACIAS A LA BUENA RELACIÓN ENTRE MUNICIPIO Y DIRECCIÓN DE TRÁNSITO</t>
  </si>
  <si>
    <t xml:space="preserve">P1: NÚMERO DE DISMINUCIÓN DE ACCIDENTES DE TRÁNSITO REGISTRADOS A NIVEL ESTATAL</t>
  </si>
  <si>
    <t xml:space="preserve">NÚMERO DE DISMINUCIÓN DE ACCIDENTES DE TRÁNSITO REGISTRADOS A NIVEL ESTATAL</t>
  </si>
  <si>
    <t xml:space="preserve">PDAT=(NÚMERO DE ACCIDENTES DE TRANSITO PERIODO INICIAL-NÚMERO DE ACCIDENTES DE TRANSITO PERIODO FINAL/NÚMERO DE ACCIDENTES DE TRANSITO PERIODO FINAL)*100</t>
  </si>
  <si>
    <t xml:space="preserve">ACCIDENTES</t>
  </si>
  <si>
    <t xml:space="preserve">0.50%</t>
  </si>
  <si>
    <t xml:space="preserve">INFORMACIÓN SOBRE EL NÚMERO DE ACCIDENTES DE TRÁNSITO TERRESTRE REGISTRADOS POR LOS GOBIERNOS MUNICIPALES, ASÍ COMO EL TOTAL DE VÍCTIMAS MUERTAS EN EL LUGAR DEL ACCIDENTE Y HERIDAS CON LESIONES LEVES Y/O GRAVES. INEGI</t>
  </si>
  <si>
    <t xml:space="preserve">AA418D639BC07314A818BDA138B8611F</t>
  </si>
  <si>
    <t xml:space="preserve">SE MEJORA LA SEGURIDAD CON LA APLICACIÓN EFICIENTE DE ACCIONES EN PRO DE LA PREVENCIÓN DEL DELITO</t>
  </si>
  <si>
    <t xml:space="preserve">P1: POBLACIÓN DE 18 AÑOS Y MÁS POR ÁREA URBANA (CIUDAD) DE INTERÉS Y CARACTERÍSTICAS DE PERCEPCIÓN DE SEGURIDAD PÚBLICA</t>
  </si>
  <si>
    <t xml:space="preserve">POBLACIÓN DE 18 AÑOS Y MÁS POR ÁREA URBANA (CIUDAD) DE INTERÉS Y CARACTERÍSTICAS DE PERCEPCIÓN DE SEGURIDAD PÚBLICA</t>
  </si>
  <si>
    <t xml:space="preserve">PPS=(NÚMERO DE POBLACIÓN DE 18 AÑOS Y MÁS QUE CUYA PERCEPCIÓN ES DE SEGURIDAD/TOTAL DE POBLACIÓN DE 18 AÑOS Y MÁS ENCUESTADA)*100</t>
  </si>
  <si>
    <t xml:space="preserve">AUNUAL</t>
  </si>
  <si>
    <t xml:space="preserve">12.1</t>
  </si>
  <si>
    <t xml:space="preserve">-11</t>
  </si>
  <si>
    <t xml:space="preserve">""INEGI. ENCUESTA NACIONAL DE SEGURIDAD PÚBLICA URBANA. SNIEG.</t>
  </si>
  <si>
    <t xml:space="preserve">DIRECCIÓN DE PREVENCIÓN SOCIAL DEL DELITO,
DIRECCIÓN DE OPERACIONES POLICIACAS,
INSTITUTO MUNICIPAL DEL DEPORTE,
INSTITUTO MUNICIPAL DE CULTURA,
DEPARTAMENTO DE ALCOHOLES,
INSTITUTO MUNICIPAL DE LA JUVENTUD Y 
JUZGADO COMUNITARIO
/SECRETARÍA DE PLANEACIÓN ESTRATÉGICA</t>
  </si>
  <si>
    <t xml:space="preserve">LA ENSU SE PUBLICARA HASTA EL 23 DE ENERO 2026 ENTONCES SE ACTUALIZARA EL INDICADOR</t>
  </si>
  <si>
    <t xml:space="preserve">9B8698F0FDBA321CC57D7933E8E4417F</t>
  </si>
  <si>
    <t xml:space="preserve">CONTRIBUIR A LA DISMINUCIÓN DE DELITOS, LA VIOLENCIA Y LAS CONDUCTAS ANTISOCIALES</t>
  </si>
  <si>
    <t xml:space="preserve">F1: NÚMERO DE TASA DE DISMINUCIÓN DE DELITOS, VIOLENCIA Y CONDUCTAS ANTISOCIALES EN EL MUNICIPIO DE FRESNILLO</t>
  </si>
  <si>
    <t xml:space="preserve">NÚMERO DE TASA DE DISMINUCIÓN DE DELITOS, VIOLENCIA Y CONDUCTAS ANTISOCIALES EN EL MUNICIPIO DE FRESNILLO</t>
  </si>
  <si>
    <t xml:space="preserve">TDDVCA= (NÚMERO DE DELITOS COMETIDOS EN AÑO BASE-NUMERO DE DELITOS COMETIDOS EN AÑO ACTUAL/NÚMERO DE DELITOS COMETIDOS EN AÑO BASE) *100</t>
  </si>
  <si>
    <t xml:space="preserve">4,400.00</t>
  </si>
  <si>
    <t xml:space="preserve">9</t>
  </si>
  <si>
    <t xml:space="preserve">ESTADÍSTICAS DEL SECRETARIADO EJECUTIVO DEL SISTEMA NACIONAL DE SEGURIDAD PÚBLICA (SESNSP)</t>
  </si>
  <si>
    <t xml:space="preserve">SE CALCULA EL AVANCE DE JULIO Y AGOSTO, YA QUE AUN NO SE PUBLICAN LOS REFERENTES A SEPTIEMBRE POR PARTE DEL SECRETARIADO EJECUTIVO DE SEGURIDAD PUBLICA</t>
  </si>
  <si>
    <t xml:space="preserve">6317B285889637B44F969C072D7FD1A5</t>
  </si>
  <si>
    <t xml:space="preserve">EL MUNICIPIO CUENTA CON UNA MOVILIDAD EFICIENTE, GRACIAS A QUE CUENTA CON OPCIONES ALTERNAS DE MEDIOS DE TRANSPORTE, TRANSPORTE PÚBLICO EN BUEN ESTADO Y ACCESIBILIDAD UNIVERSAL</t>
  </si>
  <si>
    <t xml:space="preserve">P1: NÚMERO DE ACCIONES REALIZADAS EN MATERIA DE MOVILIDAD</t>
  </si>
  <si>
    <t xml:space="preserve">NÚMERO DE ACCIONES REALIZADAS EN MATERIA DE MOVILIDAD</t>
  </si>
  <si>
    <t xml:space="preserve">PDARE=(NÚMERO DE ACCIONES EN MATERIA DE MOVILIDAD REALIZADAS/TOTAL DE ACCIONES DE MOVILIDAD PROGRAMADAS)*100</t>
  </si>
  <si>
    <t xml:space="preserve">REPORTES DE ACTIVIDADES EMITIDOS POR LA UNIDAD RESPONSABLE</t>
  </si>
  <si>
    <t xml:space="preserve">526E2223964A0D89FD07604460B76B11</t>
  </si>
  <si>
    <t xml:space="preserve">IMPLEMENTAR EL CONSEJO MUNICIPAL DE ARTISTAS FRESNILLENSES.</t>
  </si>
  <si>
    <t xml:space="preserve">NÚMERO DE ACCIONES EN LA CREACIÓN Y FUNCIONAMIENTO DEL CONSEJO MUNICIPAL DE ARTISTAS FRESNILLENSES</t>
  </si>
  <si>
    <t xml:space="preserve">PDCYF=(NÚMERO DE ACCIONES REALIZADAS PARA CREAR CONSEJO/NÚMERO TOTAL DE ACCIONES PLANIFICADAS PARA CREAR CONSEJO)*100</t>
  </si>
  <si>
    <t xml:space="preserve">ACTAS DE REUNIONES Y DOCUMENTOS OFICIALES</t>
  </si>
  <si>
    <t xml:space="preserve">DAA82FE938BA1D0473C7E85F35F33775</t>
  </si>
  <si>
    <t xml:space="preserve">2.8. GRUPOS MIGRANTES</t>
  </si>
  <si>
    <t xml:space="preserve">COOPERACIÓN INSTITUCIONAL IMPLEMENTADA</t>
  </si>
  <si>
    <t xml:space="preserve">C1: NÚMERO DE ACTIVIDADES DE COOPERACIÓN INTERINSTITUCIONAL IMPLEMENTADAS</t>
  </si>
  <si>
    <t xml:space="preserve">NÚMERO DE ACTIVIDADES DE COOPERACIÓN INTERINSTITUCIONAL IMPLEMENTADAS</t>
  </si>
  <si>
    <t xml:space="preserve">PDCII=(NÚMERO DE ACTIVIDADES REALIZADAS/NÚMERO TOTAL DE ACTIVIDADES PLANIFICADAS)*100</t>
  </si>
  <si>
    <t xml:space="preserve">615</t>
  </si>
  <si>
    <t xml:space="preserve">477</t>
  </si>
  <si>
    <t xml:space="preserve">INFORMES DE SEGUIMIENTO Y EVALUACIÓN DE ACUERDOS DE COOPERACIÓN.</t>
  </si>
  <si>
    <t xml:space="preserve">DIRECCIÓN DE TURISMO Y DIRECCIÓN DEL FRESNILLENSE EN EL EXTERIOR/SECRETARÍA DE PLANEACIÓN ESTRATÉGICA</t>
  </si>
  <si>
    <t xml:space="preserve">81ACEFFA0113E17E4EC792323FC12BE4</t>
  </si>
  <si>
    <t xml:space="preserve">CONTRIBUIR A QUE LA POBLACIÓN MIGRANTE PUEDA ACCEDER A DERECHOS Y PRESTACIONES INSTITUCIONALES</t>
  </si>
  <si>
    <t xml:space="preserve">F1: NÚMERO DE ATENCIONES A SOLICITUDES DE MIGRANTES</t>
  </si>
  <si>
    <t xml:space="preserve">NÚMERO DE ATENCIONES A SOLICITUDES DE MIGRANTES</t>
  </si>
  <si>
    <t xml:space="preserve">(NÚMERO DE MIGRANTES QUE FUERON ATENDIDOS/TOTAL DE SOLICITUDES DE MIGRANTES)*100</t>
  </si>
  <si>
    <t xml:space="preserve">467</t>
  </si>
  <si>
    <t xml:space="preserve">421</t>
  </si>
  <si>
    <t xml:space="preserve">REGISTROS ADMINISTRATIVOS DE LAS UNIDADES RESPONSABLES DE LA ATENCIÓN A MIGRANTES</t>
  </si>
  <si>
    <t xml:space="preserve">3865F89927D402B144884103811BE1D7</t>
  </si>
  <si>
    <t xml:space="preserve">1.5. SEGURIDAD CIUDADANA</t>
  </si>
  <si>
    <t xml:space="preserve">RELACIÓN CON COMERCIANTES EN MATERIA DE SEGURIDAD FORTALECIDA</t>
  </si>
  <si>
    <t xml:space="preserve">C3: NÚMERO DE ACCIONES IMPLEMENTADAS EN ATENCIÓN A LA RELACIÓN CON COMERCIANTES EN MATERIA DE SEGURIDAD</t>
  </si>
  <si>
    <t xml:space="preserve">NÚMERO DE ACCIONES IMPLEMENTADAS EN ATENCIÓN A LA RELACIÓN CON COMERCIANTES EN MATERIA DE SEGURIDAD</t>
  </si>
  <si>
    <t xml:space="preserve">PAAC=(NÚMERO DE ACCIONES EN MATERIA DE SEGURIDAD CON COMERCIANTES REALIZADAS/TOTAL DE ACCIONES PROGRAMADAS)*100</t>
  </si>
  <si>
    <t xml:space="preserve">3,208</t>
  </si>
  <si>
    <t xml:space="preserve">4,628</t>
  </si>
  <si>
    <t xml:space="preserve">ACTAS DE REUNIONES O SESIONES O INSTALACIÓN DE CONSEJOS EN DONDE PARTICIPEN LOS REPRESENTANTES DE COMERCIANTES</t>
  </si>
  <si>
    <t xml:space="preserve">DIRECCIÓN DE OPERACIONES POLICIACAS Y DIRECCIÓN DE PREVENCIÓN DE LAS VIOLENCIAS Y LA DELINCUENCIA/SECRETARÍA DE PLANEACIÓN ESTRATÉGICA</t>
  </si>
  <si>
    <t xml:space="preserve">8BABBA1C8B0952317B74CC98710D9D4E</t>
  </si>
  <si>
    <t xml:space="preserve">1.2: FORTALECIMIENTO DE LA POLICÍA MUNICIPAL</t>
  </si>
  <si>
    <t xml:space="preserve">REALIZAR INVERSIÓN EN LA COMPRA DE ARMAMENTO Y EQUIPO TÁCTICO.</t>
  </si>
  <si>
    <t xml:space="preserve">NÚMERO DE  ACCIONES EN EL AVANCE DE ACCIONES PROGRAMADAS EN LA ADQUISICIÓN DE ARMAMENTO Y EQUIPO TÁCTICO PARA LA POLICÍA MUNICIPAL</t>
  </si>
  <si>
    <t xml:space="preserve">ECONOMÍA</t>
  </si>
  <si>
    <t xml:space="preserve">PAEP=(NUMERO DE ACCIONES DE ADQUISICIÓN DE EQUIPAMIENTO REALIZADAS/TOTAL DE ACCIONES DE ADQUISICIÓN PROGRAMADAS)*100</t>
  </si>
  <si>
    <t xml:space="preserve">""DOCUMENTOS QUE RESPALDEN LA COMPRA DE EQUIPO, INCLUYENDO LOS MONTOS Y CARACTERÍSTICAS DE LOS PRODUCTOS ADQUIRIDOS.</t>
  </si>
  <si>
    <t xml:space="preserve">SECRETARIA DE ADMINISTRACIÓN/SECRETARÍA DE PLANEACIÓN ESTRATÉGICA</t>
  </si>
  <si>
    <t xml:space="preserve">F1A184C34FE37744BDF3A46EC07DEFCF</t>
  </si>
  <si>
    <t xml:space="preserve">CONTRIBUIR A DISMINUIR LA POBLACIÓN EN SITUACIÓN DE POBREZA EXTREMA EN EL MUNICIPIO</t>
  </si>
  <si>
    <t xml:space="preserve">F1: NÚMERO DE POBLACIÓN EN SITUACIÓN DE POBREZA EXTREMA EN EL MUNICIPIO</t>
  </si>
  <si>
    <t xml:space="preserve">NÚMERO DE POBLACIÓN EN SITUACIÓN DE POBREZA EXTREMA EN EL MUNICIPIO</t>
  </si>
  <si>
    <t xml:space="preserve">PDPES=(POBLACIÓN EN SITUACIÓN DE POBREZA EXTREMA/TOTAL DE LA POBLACIÓN)*100</t>
  </si>
  <si>
    <t xml:space="preserve">PERSONAS</t>
  </si>
  <si>
    <t xml:space="preserve">3.40%</t>
  </si>
  <si>
    <t xml:space="preserve">0.4</t>
  </si>
  <si>
    <t xml:space="preserve">RESULTADOS DEL CÁLCULO DE POBREZA MULTIDIMENSIONAL EMITIDOS POR EL CONEVAL</t>
  </si>
  <si>
    <t xml:space="preserve">DIRECCIÓN DE PROGRAMAS SOCIALES,
DIRECCIÓN DE DESARROLLO COMUNITARIO,
DIRECCIÓN GENERAL SMDIF Y
COORDINACIÓN TÉCNICA/SECRETARÍA DE PLANEACIÓN ESTRATÉGICA</t>
  </si>
  <si>
    <t xml:space="preserve">F5D8F855EDB6BBCCC8984F73404F7140</t>
  </si>
  <si>
    <t xml:space="preserve">SISTEMA DE DENUNCIA VECINAL IMPLEMENTADO</t>
  </si>
  <si>
    <t xml:space="preserve">C2: NÚMERO DE CUMPLIMIENTO EN ACCIONES PROGRAMADAS</t>
  </si>
  <si>
    <t xml:space="preserve">NÚMERO DE CUMPLIMIENTO EN ACCIONES PROGRAMADAS</t>
  </si>
  <si>
    <t xml:space="preserve">PCAP=(NÚMERO DE ACCIONES EN MATERIA DE DENUNCIA VECINAL REALIZADAS/TOTAL DE ACCIONES EN MATERIA DE DENUNCIA CIUDADANA PROGRAMADAS)*100</t>
  </si>
  <si>
    <t xml:space="preserve">42</t>
  </si>
  <si>
    <t xml:space="preserve">80</t>
  </si>
  <si>
    <t xml:space="preserve">LISTADOS DE REPORTES DE DENUNCIA CIUDADANA GENERADOS POR LA UNIDAD RESPONSABLE</t>
  </si>
  <si>
    <t xml:space="preserve">DIRECCIÓN DE PREVENCIÓN DE LAS VIOLENCIAS Y LA DELINCUENCIA Y SMDIF/SECRETARÍA DE PLANEACIÓN ESTRATÉGICA</t>
  </si>
  <si>
    <t xml:space="preserve">D880C247EF046B1F8F1469728996B5D3</t>
  </si>
  <si>
    <t xml:space="preserve">PROGRAMA DE CAPACITACIÓN CONTINUA PARA POLICÍAS MUNICIPALES IMPLEMENTADO</t>
  </si>
  <si>
    <t xml:space="preserve">C2: NÚMERO DE ACTIVIDADES EN LA IMPLEMENTACIÓN EFECTIVA Y EL ALCANCE DEL PROGRAMA DE CAPACITACIÓN CONTINUA PARA LA POLICÍA MUNICIPAL</t>
  </si>
  <si>
    <t xml:space="preserve">CALIDAD</t>
  </si>
  <si>
    <t xml:space="preserve">NÚMERO DE ACTIVIDADES EN LA IMPLEMENTACIÓN EFECTIVA Y EL ALCANCE DEL PROGRAMA DE CAPACITACIÓN CONTINUA PARA LA POLICÍA MUNICIPAL</t>
  </si>
  <si>
    <t xml:space="preserve">PCCP=(NÚMERO DE POLICÍAS CAPACITADOS/NÚMERO TOTAL DE POLICÍAS)*100</t>
  </si>
  <si>
    <t xml:space="preserve">464</t>
  </si>
  <si>
    <t xml:space="preserve">653</t>
  </si>
  <si>
    <t xml:space="preserve">INFORMES Y ESTADÍSTICAS SOBRE LA PARTICIPACIÓN, LA CALIDAD Y LA EVALUACIÓN DE LOS PROGRAMAS DE CAPACITACIÓN.</t>
  </si>
  <si>
    <t xml:space="preserve">E36E5D0CE8361C356658557B95489D59</t>
  </si>
  <si>
    <t xml:space="preserve">INFRAESTRUCTURA BASICA DE SALUD</t>
  </si>
  <si>
    <t xml:space="preserve">Coordinar y programar las actividades correspondientes a la consulta popular permanente, para la elaboración y evaluación del Plan de Desarrollo Municipal de vigencia  trianual y los Programas Operativos Anuales que de él se deriven</t>
  </si>
  <si>
    <t xml:space="preserve">OBRA</t>
  </si>
  <si>
    <t xml:space="preserve">M2</t>
  </si>
  <si>
    <t xml:space="preserve">80%</t>
  </si>
  <si>
    <t xml:space="preserve">https://www.fresnillo.gob.mx/transparencia/wp-content/uploads/2025/09/AVANCE-INFRAESTRUCTURA-SOCIAL-TERCER-TRIMESTRE-1.pdf</t>
  </si>
  <si>
    <t xml:space="preserve">SECRETARÍA DE DESARROLLO SOCIAL</t>
  </si>
  <si>
    <t xml:space="preserve">5264117F4309108217906863A0A9F859</t>
  </si>
  <si>
    <t xml:space="preserve">URBANIZACIÓN MUNICIPAL</t>
  </si>
  <si>
    <t xml:space="preserve">90B7E130D448BD2DC1F3B94EED66E945</t>
  </si>
  <si>
    <t xml:space="preserve">AGUA POTABLE</t>
  </si>
  <si>
    <t xml:space="preserve">ML</t>
  </si>
  <si>
    <t xml:space="preserve">4960F4E24A54748A5FAEB9C82454809D</t>
  </si>
  <si>
    <t xml:space="preserve">CONTRIBUIR A GARANTIZAR LA PRESTACIÓN DEL SERVICIO DE AGUA POTABLE EFICIENTANDO ACCIONES Y PROCESOS.</t>
  </si>
  <si>
    <t xml:space="preserve">F1: PORCENTAJE POBLACIÓN DE 18 AÑOS Y MÁS POR ÁREA URBANA (CIUDAD) DE INTERÉS Y PROBLEMÁTICAS MÁS IMPORTANTES DE LA CIUDAD</t>
  </si>
  <si>
    <t xml:space="preserve">PORCENTAJE POBLACIÓN DE 18 AÑOS Y MÁS POR ÁREA URBANA (CIUDAD) DE INTERÉS Y PROBLEMÁTICAS MÁS IMPORTANTES DE LA CIUDAD</t>
  </si>
  <si>
    <t xml:space="preserve">PPD1A=(POBLACIÓN DE MÁS DE 18 AÑOS QUE MANIFESTÓ QUE EL LAS FALLAS Y FUGAS EN EL SUMINISTRO DE AGUA POTABLE ES LA PROBLEMÁTICA MÁS IMPORTANTE/TOTAL DE POBLACIÓN DE 18 AÑOS Y MÁS ENCUESTADA)*100</t>
  </si>
  <si>
    <t xml:space="preserve">0.732</t>
  </si>
  <si>
    <t xml:space="preserve">9.0%</t>
  </si>
  <si>
    <t xml:space="preserve">-3</t>
  </si>
  <si>
    <t xml:space="preserve">INEGI. ENCUESTA NACIONAL DE SEGURIDAD PÚBLICA URBANA. SEPTIEMBRE 2024. SNIEG.</t>
  </si>
  <si>
    <t xml:space="preserve">94D1DF624AD3D17AC3AA9FEE6A299DAD</t>
  </si>
  <si>
    <t xml:space="preserve">3.5. RASTRO</t>
  </si>
  <si>
    <t xml:space="preserve">ACTIVIDADES DE SUPERVISIÓN REALIZADAS</t>
  </si>
  <si>
    <t xml:space="preserve">A1.3.: NÚMERO DE ACCIONES PARA GARANTIZAR SANIDAD EN ESTABLECIMIENTOS DE SACRIFICIO DE ANIMALES Y VENTA DE CARNE QUE CUMPLEN CON LAS NORMATIVAS SANITARIAS Y DE SEGURIDAD ALIMENTARIA.</t>
  </si>
  <si>
    <t xml:space="preserve">NÚMERO DE ACCIONES PARA GARANTIZAR SANIDAD EN ESTABLECIMIENTOS DE SACRIFICIO DE ANIMALES Y VENTA DE CARNE QUE CUMPLEN CON LAS NORMATIVAS SANITARIAS Y DE SEGURIDAD ALIMENTARIA.</t>
  </si>
  <si>
    <t xml:space="preserve">PDEDS=(NÚMERO DE ACCIONES DE VIGILANCIA / NÚMERO TOTAL DE ESTABLECIMIENTOS SUPERVISADOS) * 100</t>
  </si>
  <si>
    <t xml:space="preserve">600</t>
  </si>
  <si>
    <t xml:space="preserve">630</t>
  </si>
  <si>
    <t xml:space="preserve">REGISTROS DE INSPECCIÓN Y AUDITORÍA DE ESTABLECIMIENTOS, INFORMES DE SUPERVISIÓN Y ACTAS DE VERIFICACIÓN SANITARIA.</t>
  </si>
  <si>
    <t xml:space="preserve">DIRECCIÓN DE RASTRO MUNICIPAL/SECRETARÍA DE PLANEACIÓN ESTRATÉGICA</t>
  </si>
  <si>
    <t xml:space="preserve">C4FFAD54B9354D109FAF277E198CDB78</t>
  </si>
  <si>
    <t xml:space="preserve">CERTIFICACIONES ANTES INSTITUCIONES</t>
  </si>
  <si>
    <t xml:space="preserve">A1.2.: NÚMERO DE GESTIONES PARA OBTENER LA CERTIFICACION ANTE INSTITUCIONES</t>
  </si>
  <si>
    <t xml:space="preserve">NÚMERO DE GESTIONES PARA OBTENER LA CERTIFICACION ANTE INSTITUCIONES</t>
  </si>
  <si>
    <t xml:space="preserve">PDCOA=(TOTAL DE GESTIONES PARA OBTENER CERTIFICACIONES/GESTIONES DE CERTIFICACIONES PROYECTADAS)/100</t>
  </si>
  <si>
    <t xml:space="preserve">REGISTROS ADMINISTRATIVOS O DOCUMENTACIÓN OFICIAL QUE RESPALDE LA OBTENCIÓN DE LAS CERTIFICACIONES</t>
  </si>
  <si>
    <t xml:space="preserve">5C1A56BFE9D67436B9B9B14D88568CAB</t>
  </si>
  <si>
    <t xml:space="preserve">2.16 DESARROLLO RURAL</t>
  </si>
  <si>
    <t xml:space="preserve">INSTALAR Y REHABILITAR PAPALOTES EN AGOSTADEROS</t>
  </si>
  <si>
    <t xml:space="preserve">A2.2: NÚMERO DE ACCIONES PARA LA INSTALACIÓN Y REHABILITACIÓN DE PAPALOTES EN AGOSTADEROS</t>
  </si>
  <si>
    <t xml:space="preserve">NÚMERO DE ACCIONES PARA LA INSTALACIÓN Y REHABILITACIÓN DE PAPALOTES EN AGOSTADEROS</t>
  </si>
  <si>
    <t xml:space="preserve">PDIYR=(NÚMERO DE PAPALOTES REHABILITADOS/NÚMERO TOTAL DE PAPALOTES EN LA ENTIDAD)*100</t>
  </si>
  <si>
    <t xml:space="preserve">107</t>
  </si>
  <si>
    <t xml:space="preserve">ACTAS DE ENTREGA-RECEPCIÓN DE LOS PAPALOTES INSTALADOS O REHABILITADOS.</t>
  </si>
  <si>
    <t xml:space="preserve">DIRECCIÓN DE DESARROLLO AGROPECUARIO/SECRETARÍA DE PLANEACIÓN ESTRATÉGICA</t>
  </si>
  <si>
    <t xml:space="preserve">A275C3D67C3B8F95397547D4B6612396</t>
  </si>
  <si>
    <t xml:space="preserve">DIFUNDIR LA CULTURA FRESNILLENSE A NIVEL LOCAL, NACIONAL E INTERNACIONAL.</t>
  </si>
  <si>
    <t xml:space="preserve">PORCENTAJE EN LA DIFUSIÓN DE LA CULTURA FRESNILLENSE</t>
  </si>
  <si>
    <t xml:space="preserve">PELDD=(NÚMERO DE ACTIVIDADES DESARROLLADAS/NÚMERO TOTAL DE ACTIVIDADES PROGRAMADAS)*100</t>
  </si>
  <si>
    <t xml:space="preserve">ACTIVIDADES REALIZADAS PARA DIFUNDIR LA CULTURA</t>
  </si>
  <si>
    <t xml:space="preserve">A075A322714EF069DD1BF47E39672D85</t>
  </si>
  <si>
    <t xml:space="preserve">FORTALECIMIENTO DE LAS MIPYMES A TRAVÉS DE CAPACITACIONES.</t>
  </si>
  <si>
    <t xml:space="preserve">NÚMERO DE ACCIONES DE FOMENTO EN LA MEJORA OPERATIVA DE LAS MIPYMES</t>
  </si>
  <si>
    <t xml:space="preserve">PDMQR=(NÚMERO DE ACCIONES REALIZADAS A TRAVES DE CAPACITACIONES/NÚMERO TOTAL DE ACCIONES DE CAPACITACIONES PROGRAMADAS)*100</t>
  </si>
  <si>
    <t xml:space="preserve">REPORTES DE SEGUIMIENTO Y EVALUACIONES DE IMPACTO REALIZADAS POR LOS FACILITADORES O EL EQUIPO ENCARGADO DEL PROGRAMA DE CAPACITACIÓN.</t>
  </si>
  <si>
    <t xml:space="preserve">B7E41B52BB8C8A53BEB3E810ECCBFC56</t>
  </si>
  <si>
    <t xml:space="preserve">2.7. ATENCIÓN A LA COMUNIDAD LGBTIQ</t>
  </si>
  <si>
    <t xml:space="preserve">LA COMUNIDAD LGBTTTIQ+ TIENE MAYOR PROTECCIÓN A SUS DERECHOS GRACIAS A LAS ACCIONES IMPLEMENTADAS</t>
  </si>
  <si>
    <t xml:space="preserve">P1: NÚMERO DE QUEJAS Y DENUNCIAS POR CASOS DE DISCRIMINACIÓN A LA COMUNIDAD</t>
  </si>
  <si>
    <t xml:space="preserve">NÚMERO DE QUEJAS Y DENUNCIAS POR CASOS DE DISCRIMINACIÓN A LA COMUNIDAD</t>
  </si>
  <si>
    <t xml:space="preserve">(NÚMERO DE QUEJAS Y DENUNCIAS INTERPUESTAS/TOTAL DE DENUNCIAS REALIZADAS)*100</t>
  </si>
  <si>
    <t xml:space="preserve">QUEJAS</t>
  </si>
  <si>
    <t xml:space="preserve">REGISTROS DE DENUNCIAS EN MATERIA DE DISCRIMMINACIÓN</t>
  </si>
  <si>
    <t xml:space="preserve">DIRECCIÓN DE ATENCIÓN A LA POBLACIÓN LGTBQ+/SECRETARÍA DE PLANEACIÓN ESTRATÉGICA</t>
  </si>
  <si>
    <t xml:space="preserve">1391A009B5BEFC7CAA5B16CE949FEEB1</t>
  </si>
  <si>
    <t xml:space="preserve">2.13. CAPACITACIÓN LABORAL</t>
  </si>
  <si>
    <t xml:space="preserve">DESARROLLAR TALLERES PRÁCTICOS Y CURSOS ESPECIALIZADOS ENFOCADOS EN LAS NECESIDADES DEL MERCADO LABORAL LOCAL..</t>
  </si>
  <si>
    <t xml:space="preserve">NÚMERO DE TALLERES Y CURSOS ESPECIALIZADOS DISEÑADOS Y EJECUTADOS CON BASE EN LAS NECESIDADES DEL MERCADO LABORAL LOCAL.</t>
  </si>
  <si>
    <t xml:space="preserve">PDTYC=(NÚMERO DE TALLERES REALIZADOS/NÚMERO TOTAL DE TALLERES PROGRAMADOS)*100</t>
  </si>
  <si>
    <t xml:space="preserve">TALLERES</t>
  </si>
  <si>
    <t xml:space="preserve">ENCUESTAS Y ENTREVISTAS A EMPRESAS LOCALES SOBRE SUS NECESIDADES LABORALES.</t>
  </si>
  <si>
    <t xml:space="preserve">8996D4F9B4B267DFA36836D3C9C88404</t>
  </si>
  <si>
    <t xml:space="preserve">DESARROLLO DE LOS JÓVENES FOMENTADO A TRAVÉS DEL EMPRENDIMIENTO</t>
  </si>
  <si>
    <t xml:space="preserve">C2: NÚMERO DE JÓVENES FOMENTANDO EL DESARROLLO DE EMPRENDIMIENTO</t>
  </si>
  <si>
    <t xml:space="preserve">NÚMERO DE JÓVENES FOMENTANDO EL DESARROLLO DE EMPRENDIMIENTO</t>
  </si>
  <si>
    <t xml:space="preserve">PDJFE=(NÚMERO DE ACTIVIDADES HECHAS/NÚMERO TOTAL DE ACTIVIDADES PLANIFICADAS)*100</t>
  </si>
  <si>
    <t xml:space="preserve">INFORMES DE SEGUIMIENTO Y EVALUACIÓN DE PROYECTOS DE EMPRENDIMIENTO.</t>
  </si>
  <si>
    <t xml:space="preserve">C0F5E0F9C5FB8FEBB1607BB61D48EC84</t>
  </si>
  <si>
    <t xml:space="preserve">ESTÍMULOS PARA FORTALECER LA EDUCACIÓN. ENTREGADOS.</t>
  </si>
  <si>
    <t xml:space="preserve">C1: NÚMERO DE ACCIONES REALIZADAS PARA FOMENTAR LOS ESTÍMULOS DESTINADOS AL FORTALECIMIENTO DE LA EDUCACIÓN</t>
  </si>
  <si>
    <t xml:space="preserve">NÚMERO DE ACCIONES REALIZADAS PARA FOMENTAR LOS ESTÍMULOS DESTINADOS AL FORTALECIMIENTO DE LA EDUCACIÓN</t>
  </si>
  <si>
    <t xml:space="preserve">PDLED=(NÚMERO ACCIONES REALIZADAS PARA LA ENTREGA DE APOYOS/NÚMERO TOTAL ACCIONES DE APOYOS PROGRAMADAS)*100</t>
  </si>
  <si>
    <t xml:space="preserve">805</t>
  </si>
  <si>
    <t xml:space="preserve">BASE DE DATOS DE BENEFICIARIOS.</t>
  </si>
  <si>
    <t xml:space="preserve">DIRECCIÓN DE PROGRAMAS SOCIALES E INSTITUTO MUNICIPAL PARA LA ATENCIÓN DE PERSONAS CON DISCAPACIDAD/SECRETARÍA DE PLANEACIÓN ESTRATÉGICA</t>
  </si>
  <si>
    <t xml:space="preserve">5CAD6991F0BD8FBE4F7EC4A489B4CCB4</t>
  </si>
  <si>
    <t xml:space="preserve">REENCARPETAMIENTO DE CAMINOS A LOCALIDADES</t>
  </si>
  <si>
    <t xml:space="preserve">A3.2.: NÚMERO DE ACCIONES DE REENCARPETAMIENTO DE CAMINOS A LOCALIDADES REALIZADOS</t>
  </si>
  <si>
    <t xml:space="preserve">NÚMERO DE ACCIONES DE REENCARPETAMIENTO DE CAMINOS A LOCALIDADES REALIZADOS</t>
  </si>
  <si>
    <t xml:space="preserve">PDADR=( PORCENTAJE DE ACCIONES DE REENCARPETAMIENTOS A CAMINOS A LOCALIDADES REALIZADOS/TOTAL DE ACCIONES DE REENCARPETAMIENTOS DE CAMINOS A LOCALIDADES A REALIZAR)*100</t>
  </si>
  <si>
    <t xml:space="preserve">REGISTRO DE ENCANTAMIENTOS REALIZADOS (BITÁCORAS, CONTRATOS DE OBRA PÚBLICA)</t>
  </si>
  <si>
    <t xml:space="preserve">DIRECCIÓN DE PLANEACIÓN, ESTUDIOS Y PROYECTOS/SECRETARÍA DE PLANEACIÓN ESTRATÉGICA</t>
  </si>
  <si>
    <t xml:space="preserve">F6DC14EE568DEB57D7429275335CA5AF</t>
  </si>
  <si>
    <t xml:space="preserve">0.04</t>
  </si>
  <si>
    <t xml:space="preserve">175</t>
  </si>
  <si>
    <t xml:space="preserve">E2E2A80448FD3A98C456AFDE51454F05</t>
  </si>
  <si>
    <t xml:space="preserve">AUMENTAR LA COORDINACIÓN INTERINSTITUCIONAL.</t>
  </si>
  <si>
    <t xml:space="preserve">A 1.2: NÚMERO DE ACCIONES REALIZADAS PARA ACUERDOS DE COLABORACIÓN INTERINSTITUCIONAL</t>
  </si>
  <si>
    <t xml:space="preserve">NÚMERO DE ACCIONES REALIZADAS PARA ACUERDOS DE COLABORACIÓN INTERINSTITUCIONAL</t>
  </si>
  <si>
    <t xml:space="preserve">PACI=(NÚMERO DE ACCIONES REALIZADAS PARA ACUERDOS /NÚMERO DE ACCIONES TOTALES PROGRAMADAS PARA ACUERDOS)*100</t>
  </si>
  <si>
    <t xml:space="preserve">ACTAS DE ACUERDOS FIRMADOS.</t>
  </si>
  <si>
    <t xml:space="preserve">CDBE9BC9647AF63F74BCF9F885365FCC</t>
  </si>
  <si>
    <t xml:space="preserve">EL SERVICIO DE RASTRO OPERA DE UNA MANERA EFICIENTE CONTRIBUYENDO A MEJORAR LA CALIDAD DE LOS PRODUCTOS CÁRNICOS</t>
  </si>
  <si>
    <t xml:space="preserve">P1: NÚMERO DE NÚMERO DE SACRIFICIOS REALIZADOS EN EL RASTRO MUNICIPAL</t>
  </si>
  <si>
    <t xml:space="preserve">NÚMERO DE NÚMERO DE SACRIFICIOS REALIZADOS EN EL RASTRO MUNICIPAL</t>
  </si>
  <si>
    <t xml:space="preserve">NDSRE=NÚMERO DE ANIMALES SACRIFICADOS EN EL RASTRO DURANTE EL PERIODO</t>
  </si>
  <si>
    <t xml:space="preserve">SACRIFICIOS</t>
  </si>
  <si>
    <t xml:space="preserve">6,300</t>
  </si>
  <si>
    <t xml:space="preserve">10,347</t>
  </si>
  <si>
    <t xml:space="preserve">INFORMES MENSUALES DEL ÁREA OPERATIVA DEL RASTRO MUNICIPAL.</t>
  </si>
  <si>
    <t xml:space="preserve">3FD7AAEE38B087DD874F68F2C754287C</t>
  </si>
  <si>
    <t xml:space="preserve">CONTRIBUIR A LA EFICIENTE PRESTACIÓN DEL SERVICIO DE RASTRO MUNICIPAL PARA LOGRAR MEJORES ESTÁNDARES DE CALIDAD EN TODAS LAS ACTIVIDADES, MISMAS QUE PERMITAN LA CERTIFICACIÓN.</t>
  </si>
  <si>
    <t xml:space="preserve">F1: NÚMERO DE ACTIVIDADES PARA CUMPLIMIENTO CON LOS ESTÁNDARES DE CALIDAD REQUERIDOS PARA LA CERTIFICACIÓN DEL RASTRO MUNICIPAL.</t>
  </si>
  <si>
    <t xml:space="preserve">NÚMERO DE ACTIVIDADES PARA CUMPLIMIENTO CON LOS ESTÁNDARES DE CALIDAD REQUERIDOS PARA LA CERTIFICACIÓN DEL RASTRO MUNICIPAL.</t>
  </si>
  <si>
    <t xml:space="preserve">PDCCL=(NÚMERO DE ESTÁNDARES REQUERIDOS/NÚMERO DE ESTÁNDARES REQUERIDOS)*100</t>
  </si>
  <si>
    <t xml:space="preserve">REQUISITOS</t>
  </si>
  <si>
    <t xml:space="preserve">REGISTRO EN SERVICIO NACIONAL DE SANIDAD, INOCUIDAD Y CALIDAD AGROALIMENTARIA (SENASICA).</t>
  </si>
  <si>
    <t xml:space="preserve">A8A0E9EE4E31685DB1425E610A9F987E</t>
  </si>
  <si>
    <t xml:space="preserve">MEJORAMIENTO DE LA PRESTACIÓN DEL SERVICIO A TRAVÉS DE UN SISTEMA DE ATENCIÓN A REPORTES EFICAZ.</t>
  </si>
  <si>
    <t xml:space="preserve">A1.3.: NÚMERO DE ÍNDICE DE EFICIENCIA EN LA RESOLUCIÓN DE REPORTES CIUDADANOS</t>
  </si>
  <si>
    <t xml:space="preserve">NÚMERO DE ÍNDICE DE EFICIENCIA EN LA RESOLUCIÓN DE REPORTES CIUDADANOS</t>
  </si>
  <si>
    <t xml:space="preserve">ÍDEEL=(NÚMERO DE REPORTES RESUELTOS/NÚMERO TOTAL DE REPORTES RECIBIDOS)*100</t>
  </si>
  <si>
    <t xml:space="preserve">REPORTE</t>
  </si>
  <si>
    <t xml:space="preserve">6,000</t>
  </si>
  <si>
    <t xml:space="preserve">4,890</t>
  </si>
  <si>
    <t xml:space="preserve">REGISTRO DEL SISTEMA DE ATENCIÓN A REPORTES CIUDADANOS (PLATAFORMA DIGITAL O BASE DE DATOS).</t>
  </si>
  <si>
    <t xml:space="preserve">DIRECCIÓN DE ALUMBRADO PÚBLICO/SECRETARÍA DE PLANEACIÓN ESTRATÉGICA</t>
  </si>
  <si>
    <t xml:space="preserve">228EF7B7CDA3BB017B35F181520D5BEF</t>
  </si>
  <si>
    <t xml:space="preserve">DAR SEGUIMIENTO A LA AGENDA 24-27 EN MATERIA DE ACTIVIDADES CULTURALES.</t>
  </si>
  <si>
    <t xml:space="preserve">PORCENTAJE DE ACTIVIDADES CULTURALES REALIZADAS ALINEADAS CON LOS ODS DE LA AGENDA 24-27</t>
  </si>
  <si>
    <t xml:space="preserve">PDACR=(NÚMERO DE PROYECTOS REALIZADOS/NÚMERO TOTAL DE PROYECTOS PROGRAMADOS)*100</t>
  </si>
  <si>
    <t xml:space="preserve">SE PUEDEN UTILIZAR INFORMES Y ACTAS DE EVENTOS CULTURALES REALIZADOS POR LAS INSTITUCIONES ENCARGADAS DE SU EJECUCIÓN, ASÍ COMO ENCUESTAS Y BASES DE DATOS SOBRE LA PLANIFICACIÓN Y EJECUCIÓN DE ACTIVIDADES CULTURALES ALINEADAS CON LOS ODS.</t>
  </si>
  <si>
    <t xml:space="preserve">1F9CEE6A5D6CBA6CA447D719B94D84BF</t>
  </si>
  <si>
    <t xml:space="preserve">CONFORMAR EL CONSEJO TURÍSTICO MUNICIPAL.</t>
  </si>
  <si>
    <t xml:space="preserve">A2.1: NÚMERO DE AVANCE EN LA CONFORMACIÓN DEL CONSEJO TURÍSTICO MUNICIPAL.</t>
  </si>
  <si>
    <t xml:space="preserve">NÚMERO DE AVANCE EN LA CONFORMACIÓN DEL CONSEJO TURÍSTICO MUNICIPAL.</t>
  </si>
  <si>
    <t xml:space="preserve">PDAEL=(NÚMERO DE ACCIONES REALIADAS PARA CREACIÓN DE CONSEJO/NÚMERO TOTAL DE ACCIONES PROGRAMADAS PARA CREACIÓN DE CONSEJO)*100</t>
  </si>
  <si>
    <t xml:space="preserve">ACTAS DE REUNIONES DEL CONSEJO TURÍSTICO MUNICIPAL.</t>
  </si>
  <si>
    <t xml:space="preserve">875C4DAE72449145AA980FEC9CA23338</t>
  </si>
  <si>
    <t xml:space="preserve">APOYAR LA CREACIÓN DE NUEVAS EMPRESAS Y NEGOCIOS LOCALES</t>
  </si>
  <si>
    <t xml:space="preserve">F1: PORCENTAJE DE AUMENTO EN EL NÚMERO DE NUEVAS UNIDADES ECONÓMICAS CREADAS</t>
  </si>
  <si>
    <t xml:space="preserve">PORCENTAJE DE AUMENTO EN EL NÚMERO DE NUEVAS UNIDADES ECONÓMICAS CREADAS</t>
  </si>
  <si>
    <t xml:space="preserve">PDAEE=(NÚMERO DE UNIDADES ECONÓMICAS AL INICIO DEL PERIODO-NUEVAS UNIDADES ECONÓMICAS ESTABLECIDAS EN EL AÑO/TOTAL DE UNIDADES ECONÓMICAS AL INICIO DEL PERIODO)*100</t>
  </si>
  <si>
    <t xml:space="preserve">10492</t>
  </si>
  <si>
    <t xml:space="preserve">5.0%</t>
  </si>
  <si>
    <t xml:space="preserve">DIRECTORIO ESTADÍSTICO NACIONAL DE UNIDADES ECONÓMICAS (DENUE), INEGI.</t>
  </si>
  <si>
    <t xml:space="preserve">E7CDFE68417E6C61352F419A7ED708AF</t>
  </si>
  <si>
    <t xml:space="preserve">BRINDAR ESQUEMAS DE ATENCIÓN Y SANO ESPARCIMIENTO.</t>
  </si>
  <si>
    <t xml:space="preserve">A2.2: NÚMERO DE ACTIVIDADES REALIZADAS EN LOS ESQUEMAS DE ATENCIÓN Y SANO ESPARCIMIENTO.</t>
  </si>
  <si>
    <t xml:space="preserve">NÚMERO DE ACTIVIDADES REALIZADAS EN LOS ESQUEMAS DE ATENCIÓN Y SANO ESPARCIMIENTO.</t>
  </si>
  <si>
    <t xml:space="preserve">PAEASE=(NÚMERO DE ACTIVIDADES REALIZADAS/NÚMERO TOTAL DE ACTIVIDADES PLANIFICADAS)*100</t>
  </si>
  <si>
    <t xml:space="preserve">5,650</t>
  </si>
  <si>
    <t xml:space="preserve">REGISTROS DE ACTIVIDADES REALIZADAS EN PRO DE ADULTO MAYORES EN MATERIA DE ATENCIÓN Y SANO ESPARCIMIENTO</t>
  </si>
  <si>
    <t xml:space="preserve">SMDIF/SECRETARÍA DE PLANEACIÓN ESTRATÉGICA</t>
  </si>
  <si>
    <t xml:space="preserve">FEA6474B4EA69E0C4FF811FBD6DBCE26</t>
  </si>
  <si>
    <t xml:space="preserve">2.12. FOMENTO AL EMPLEO</t>
  </si>
  <si>
    <t xml:space="preserve">LOS CIUDADANOS TIENEN MAYORES OPORTUNIDADES DE EMPLEO GRACIAS AL FOMENTO QUE LLEVA A CABO EL AYUNTAMIENTO</t>
  </si>
  <si>
    <t xml:space="preserve">P1: NÚMERO DE ACCIONES PARA FOMENTAR LA ATENCIÓN DE PERSONAS MEDIANTE ACCIONES PARA CONSEGUIR EMPLEO</t>
  </si>
  <si>
    <t xml:space="preserve">NÚMERO DE ACCIONES PARA FOMENTAR LA ATENCIÓN DE PERSONAS MEDIANTE ACCIONES PARA CONSEGUIR EMPLEO</t>
  </si>
  <si>
    <t xml:space="preserve">PDPQF=(NÚMERO DE ACCIONES DIRIGIDAS A PERSONAS/TOTAL DE ACCIONES DIRIGIDAS A PERSONAS QUE SOLICITARON ATENCIÓN)*100</t>
  </si>
  <si>
    <t xml:space="preserve">30</t>
  </si>
  <si>
    <t xml:space="preserve">REGISTROS DE SOLICITUDES Y ATENCIONES DE LAS UNIDADES RESPONSABLES</t>
  </si>
  <si>
    <t xml:space="preserve">DIRECCIÓN DE FOMENTO ECONOMICO Y MINERO/SECRETARÍA DE PLANEACIÓN ESTRATÉGICA</t>
  </si>
  <si>
    <t xml:space="preserve">188C986FD525F3DDA2CEA02C5B6B3B21</t>
  </si>
  <si>
    <t xml:space="preserve">LA RELACIÓN ENTRE MIGRANTES E INSTITUCIONES ESTÁ FORTALECIDA</t>
  </si>
  <si>
    <t xml:space="preserve">P1: NÚMERO DE VÍNCULOS CREADOS CON LA COMUNIDAD MIGRANTE</t>
  </si>
  <si>
    <t xml:space="preserve">NÚMERO DE VÍNCULOS CREADOS CON LA COMUNIDAD MIGRANTE</t>
  </si>
  <si>
    <t xml:space="preserve">(NÚMERO DE PROYECTOS ESTABLECIDOS DE MANERA EFICIENTE CON MIGRANTES/NÚMERO DE PROYECTOS PROGRAMADOS)*100</t>
  </si>
  <si>
    <t xml:space="preserve">VINCULOS</t>
  </si>
  <si>
    <t xml:space="preserve">148</t>
  </si>
  <si>
    <t xml:space="preserve">REGISTROS, CONVENIOS O ACTAS DE ACUERDOS ESTABLECIDOS CON LA COMUNIDAD MIGRANTE</t>
  </si>
  <si>
    <t xml:space="preserve">106B4C0A5C43A09580AB2CA68AC202B3</t>
  </si>
  <si>
    <t xml:space="preserve">4B76265C3D36E218C4D702D265E45D0F</t>
  </si>
  <si>
    <t xml:space="preserve">PROMOCIÓN Y ATENCIÓN EN MATERIA DE TERAPIAS DE REHABILITACIÓN</t>
  </si>
  <si>
    <t xml:space="preserve">A 2.5: NÚMERO DE PACIENTES REHABILITADOS QUE ALCANZAN MEJORAS SIGNIFICATIVAS EN SU CAPACIDAD FUNCIONAL</t>
  </si>
  <si>
    <t xml:space="preserve">NÚMERO DE PACIENTES REHABILITADOS QUE ALCANZAN MEJORAS SIGNIFICATIVAS EN SU CAPACIDAD FUNCIONAL</t>
  </si>
  <si>
    <t xml:space="preserve">PDPRQ=(NUMERO DE REHABILITACIÓN REALIZADA/NUMERO TOTAL DE REHABILITACIONES PREVISTAS)*100</t>
  </si>
  <si>
    <t xml:space="preserve">REHABIITACIONES</t>
  </si>
  <si>
    <t xml:space="preserve">35</t>
  </si>
  <si>
    <t xml:space="preserve">REGISTROS MÉDICOS DONDE SE DOCUMENTAN LAS EVALUACIONES INICIALES Y DE SEGUIMIENTO DE LOS PACIENTES.</t>
  </si>
  <si>
    <t xml:space="preserve">123A6C5384AC61CB87C93A897CEF9A85</t>
  </si>
  <si>
    <t xml:space="preserve">ACCESO A LA SALUD,INTEGRAR RED DE AUXILIARES DE SALUD</t>
  </si>
  <si>
    <t xml:space="preserve">A 2.3: NÚMERO DE CONTRATACIÓN DE LA RED DE AUXILIARES</t>
  </si>
  <si>
    <t xml:space="preserve">NÚMERO DE CONTRATACIÓN DE LA RED DE AUXILIARES</t>
  </si>
  <si>
    <t xml:space="preserve">PDAC=(NÚMERO DE AUXILIARES CONTRATADOS/NÚMERO TOTAL DE AUXILIARESW PRESUPUESTADOS)*100</t>
  </si>
  <si>
    <t xml:space="preserve">CONTRATACIONES</t>
  </si>
  <si>
    <t xml:space="preserve">200</t>
  </si>
  <si>
    <t xml:space="preserve">REPORTES DE EVALUACIÓN DE DESEMPEÑO DE LOS AUXILIARES AL FINALIZAR LA CAPACITACIÓN.</t>
  </si>
  <si>
    <t xml:space="preserve">83A1F271D08C3BA4264E54A90ADBCD4E</t>
  </si>
  <si>
    <t xml:space="preserve">LLEVAR OBRAS DE MEJORA Y MANTENIMIENTO DE ESPACIOS Y AULAS EN ESCUELAS.</t>
  </si>
  <si>
    <t xml:space="preserve">NÚMERO DE ACTIVIDADES REALIZADAS PARA LA MEJORA DE AULAS Y ESPACIOS EN ESCUELAS</t>
  </si>
  <si>
    <t xml:space="preserve">PDAYE=(NÚMERO DE ACTIVIDADES REALIZADAS EN ESCUELAS/NÚMERO TOTAL DE ACTIVIDADES EN ESCUELAS PREVISTAS)*1'00</t>
  </si>
  <si>
    <t xml:space="preserve">765</t>
  </si>
  <si>
    <t xml:space="preserve">REGISTROS DE INTERVENCIÓN DE MANTENIMIENTO EN CADA AULA Y ESPACIO.</t>
  </si>
  <si>
    <t xml:space="preserve">559F8060D79E0D8327D9E3A65499AF9B</t>
  </si>
  <si>
    <t xml:space="preserve">REALIZAR LA ENTREGA DE SEMILLA CERTIFICADA A PRODUCTORES AGRÍCOLAS.</t>
  </si>
  <si>
    <t xml:space="preserve">NÚMERO DE PRODUCTORES AGRÍCOLAS QUE RECIBEN SEMILLA CERTIFICADA.</t>
  </si>
  <si>
    <t xml:space="preserve">PDPAQ=(NÚMERO DE APOYOS ENTREGADOS/NÚMERO TOTAL DE APOYOS PLANIFICADOS)*100</t>
  </si>
  <si>
    <t xml:space="preserve">1,000</t>
  </si>
  <si>
    <t xml:space="preserve">LISTAS DE BENEFICIARIOS DEL PROGRAMA.</t>
  </si>
  <si>
    <t xml:space="preserve">A22172BFB1D0066817790F160BA570FC</t>
  </si>
  <si>
    <t xml:space="preserve">A1B2F100310822753017844DEADCB2CA</t>
  </si>
  <si>
    <t xml:space="preserve">ACOMPAÑAMIENTO PSICOLÓGICO, LEGAL, MÉDICO Y DE TRABAJO SOCIAL A PERSONAS EN SITUACIÓN DE RIESGO.</t>
  </si>
  <si>
    <t xml:space="preserve">NÚMERO DE ACTIVIDADES DE ATENCIÓN A PERSONAS EN SITUACIÓN DE RIESGO A TRAVES DE ACOMPAÑAMIENTO INTEGRAL</t>
  </si>
  <si>
    <t xml:space="preserve">PDPES=(NÚMERO DE ACTIVIDADES DE ATENCION REALIZADAS/NÚMERO TOTAL DE ACTIVIDADES DE ATENCION PROGRAMADAS)*100</t>
  </si>
  <si>
    <t xml:space="preserve">253</t>
  </si>
  <si>
    <t xml:space="preserve">406</t>
  </si>
  <si>
    <t xml:space="preserve">INFORMES DE ATENCIÓN POR ÁREA (PSICOLÓGICA, LEGAL, MÉDICA Y TRABAJO SOCIAL).</t>
  </si>
  <si>
    <t xml:space="preserve">8E6BE3E898DB3EED03E800F792399636</t>
  </si>
  <si>
    <t xml:space="preserve">ESTABLECER LÍNEAS DE DENUNCIA Y ACOMPAÑAMIENTO PARA CASOS DE DISCRIMINACIÓN Y VIOLENCIA.</t>
  </si>
  <si>
    <t xml:space="preserve">NÚMERO DE ACCIONES PARA EL ESTABLECIMIENTO DE LINEAS DE AYUDA.</t>
  </si>
  <si>
    <t xml:space="preserve">PDDAY=(NÚMERO DE ACCIONES REALIZADAS PARA ESTABLECIMIENTO DE LÍNEA DE DENUNCIA/NÚMERO TOTAL DE ACCIONES PROGRAMADAS PARA EL ESTABLECIMIENTO DE LÍNEAS DE DENUNCIA)*100</t>
  </si>
  <si>
    <t xml:space="preserve">152</t>
  </si>
  <si>
    <t xml:space="preserve">REGISTROS DE DENUNCIAS RECIBIDAS EN LA LÍNEA DE ATENCIÓN.</t>
  </si>
  <si>
    <t xml:space="preserve">55BFDB59828B276A54595DC5D8984A3E</t>
  </si>
  <si>
    <t xml:space="preserve">CONTRIBUIR AL ACCESO DE LOS GRUPOS VULNERABLES EN LOS BENEFICIOS QUE EL DESARROLLO SOCIAL TRAE CONSIGO</t>
  </si>
  <si>
    <t xml:space="preserve">F1: NÚMERO DE PERSONAS PERTENECIENTES A LOS GRUPOS VULNERABLES QUE SOLICITARON PROGRAMAS DE APOYO</t>
  </si>
  <si>
    <t xml:space="preserve">NÚMERO DE PERSONAS PERTENECIENTES A LOS GRUPOS VULNERABLES QUE SOLICITARON PROGRAMAS DE APOYO</t>
  </si>
  <si>
    <t xml:space="preserve">PPPGVPS=(NÚMERO DE PERSONAS EN SITUACIÓN DE VULNERABILIDAD QUE SOLICITARON APOYOS/TOTAL DE PERSONAS EN SITUACIÓN DE VULNERABILIDAD)*100</t>
  </si>
  <si>
    <t xml:space="preserve">Mensual</t>
  </si>
  <si>
    <t xml:space="preserve">&gt;1000</t>
  </si>
  <si>
    <t xml:space="preserve">REGISTROS DE PADRÓN DE BENEFICIARIOS DE LAS UNIDADES RESPONSABLES</t>
  </si>
  <si>
    <t xml:space="preserve">INSTITUTO MUNICIPAL PARA LAS MUJERES DE FRESNILLO,
SMDIF,
DIRECCIÓN DE MICRO, MEDIANA Y PEQUEÑA EMPRESA,
INSTITUTO MUNICIPAL PARA LA ATENCIÓN DE PERSONAS CON DISCAPACIDAD,
INSTITUTO MUNICIPAL DE CULTURA,
DIRECCIÓN DE DESARROLLO COMUNITARIO,
SISTEMA MUNICIPAL DE PROTECCIÓN INTEGRAL DE NIÑAS, NIÑOS Y ADOLESCENTES Y
PROCURADURIA DEL MENOR Y LA DEFENSA/SECRETARÍA DE PLANEACIÓN ESTRATÉGICA</t>
  </si>
  <si>
    <t xml:space="preserve">DBFA0A77D119EC387F14F064024412F0</t>
  </si>
  <si>
    <t xml:space="preserve">ACCESO A LA SALUD FOMENTADO</t>
  </si>
  <si>
    <t xml:space="preserve">C2: NÚMERO DE POBLACIÓN CON ACCESO A SERVICIOS DE SALUD</t>
  </si>
  <si>
    <t xml:space="preserve">NÚMERO DE POBLACIÓN CON ACCESO A SERVICIOS DE SALUD</t>
  </si>
  <si>
    <t xml:space="preserve">PDPCA=(NÚMERO DE ACTIVIDADES REALIZADAS/NÚMERO TOTAL DE ACTIVIDADES PROGRAMADAS)*100</t>
  </si>
  <si>
    <t xml:space="preserve">ACTIVIDADDES</t>
  </si>
  <si>
    <t xml:space="preserve">4,266</t>
  </si>
  <si>
    <t xml:space="preserve">2,514</t>
  </si>
  <si>
    <t xml:space="preserve">REGISTROS ADMINISTRATIVOS DE SERVICIOS DE SALUD</t>
  </si>
  <si>
    <t xml:space="preserve">""INSTITUTO MUNICIPAL PARA LA ATENCIÓN DE PERSONAS CON DISCAPACIDAD, DIRECCIÓN DE PROGRAMAS SOCIALES, DIRECCIÓN GENERAL SMDIF y DEPARTAMENTO DE SANIDAD/SECRETARÍA DE PLANEACIÓN ESTRATÉGICA</t>
  </si>
  <si>
    <t xml:space="preserve">80D93A279394DFB7FEFCC2DA18EB9681</t>
  </si>
  <si>
    <t xml:space="preserve">8BC4B4E8ADD4E2C402FF880D1782C701</t>
  </si>
  <si>
    <t xml:space="preserve">MANTENIMIENTO DE VIALIDADES DEL CENTRO DE LA CIUDAD</t>
  </si>
  <si>
    <t xml:space="preserve">A4.1.: NÚMERO DE ACCIONES REALIZADAS PARA DAR MANTENIMIENTO A VIALIDADES EN EL CENTRO DE LA CIUDAD.</t>
  </si>
  <si>
    <t xml:space="preserve">NÚMERO DE ACCIONES REALIZADAS PARA DAR MANTENIMIENTO A VIALIDADES EN EL CENTRO DE LA CIUDAD.</t>
  </si>
  <si>
    <t xml:space="preserve">PDVME=(NÚMERO DE ACCIONES REALIZADAS PARA DAR MANTENIMIENTO A VIALIDADES/NÚMERO TOTAL ACCIONES PROGRAMADAS PARA MANTENIMIENTO)*100</t>
  </si>
  <si>
    <t xml:space="preserve">INFORMES DE MANTENIMIENTO ELABORADOS POR EL ÁREA RESPONSABLE</t>
  </si>
  <si>
    <t xml:space="preserve">3A0221A72A37A3155715B311A7B2A198</t>
  </si>
  <si>
    <t xml:space="preserve">ACCIONES DE ESPACIO DE CULTURA DEL AGUA REALIZADAS</t>
  </si>
  <si>
    <t xml:space="preserve">A2.1.: NÚMERO DE CUMPLIMIENTO DE LAS ACCIONES PROGRAMADAS EN EL ESPACIO DE CULTURA DEL AGUA</t>
  </si>
  <si>
    <t xml:space="preserve">NÚMERO DE CUMPLIMIENTO DE LAS ACCIONES PROGRAMADAS EN EL ESPACIO DE CULTURA DEL AGUA</t>
  </si>
  <si>
    <t xml:space="preserve">PDCDL=(NÚMERO DE ACCIONES REALIZADAS/NÚMERO DE ACCIONES PROGRAMADAS)*100</t>
  </si>
  <si>
    <t xml:space="preserve">3,030</t>
  </si>
  <si>
    <t xml:space="preserve">LISTAS DE ASISTENCIA A ACTIVIDADES REALIZADAS</t>
  </si>
  <si>
    <t xml:space="preserve">51BF569D3A05EDE960FC3565F5966273</t>
  </si>
  <si>
    <t xml:space="preserve">LOS CIUDADANOS TIENEN ACCESO GARANTIZADO A EL AGUA POTABLE</t>
  </si>
  <si>
    <t xml:space="preserve">P1: PORCENTAJE DE REQUERIMIENTOS EXIGIDOS EN: MUNICIPIOS O DEMARCACIONES TERRITORIALES SEGÚN LA EJECUCIÓN DE UN PLAN A LARGO PLAZO PARA LA PRESTACIÓN DEL SERVICIO DE AGUA POTABLE Y SANEAMIENTO</t>
  </si>
  <si>
    <t xml:space="preserve">PORCENTAJE DE REQUERIMIENTOS EXIGIDOS EN: MUNICIPIOS O DEMARCACIONES TERRITORIALES SEGÚN LA EJECUCIÓN DE UN PLAN A LARGO PLAZO PARA LA PRESTACIÓN DEL SERVICIO DE AGUA POTABLE Y SANEAMIENTO</t>
  </si>
  <si>
    <t xml:space="preserve">PDREE=(NÚMERO DE COMPONENTES CUBIERTOS/NÚMERO DE COMPONENTES EXIGIDOS)*100 (DIAGNÓSTICO, POLÍTICAS, EJES ESTRATÉGICOS, PLAN DE ACCIÓN Y EVALUACIÓN</t>
  </si>
  <si>
    <t xml:space="preserve">COMPONENTES</t>
  </si>
  <si>
    <t xml:space="preserve">0.25</t>
  </si>
  <si>
    <t xml:space="preserve">30.0%</t>
  </si>
  <si>
    <t xml:space="preserve">INEGI. CENSO NACIONAL DE GOBIERNOS MUNICIPALES Y DEMARCACIONES TERRITORIALES DE LA CIUDAD DE MÉXICO 2023. TABULADOS BÁSICOS</t>
  </si>
  <si>
    <t xml:space="preserve">1F64EF210AC3F1518CB9CFAEF018AA4F</t>
  </si>
  <si>
    <t xml:space="preserve">OPERACIÓN UN NUEVO RELLENO SANITARIO</t>
  </si>
  <si>
    <t xml:space="preserve">A1.1.: NÚMERO DE ACTIVIDADES PARA LA PUESTA EN OPERACIÓN DEL NUEVO RELLENO SANITARIO</t>
  </si>
  <si>
    <t xml:space="preserve">NÚMERO DE ACTIVIDADES PARA LA PUESTA EN OPERACIÓN DEL NUEVO RELLENO SANITARIO</t>
  </si>
  <si>
    <t xml:space="preserve">PDAEL=(NÚMERO DE ACTIVIDADES EN ETAPAS COMPLETADAS/NÚMERO TOTAL DE ACTIVIDADES EN ETAPAS PROGRAMADAS)*100</t>
  </si>
  <si>
    <t xml:space="preserve">5</t>
  </si>
  <si>
    <t xml:space="preserve">INFORMES DE AVANCE DEL PROYECTO.</t>
  </si>
  <si>
    <t xml:space="preserve">2E0F72D7E26BE23F8D839CCC5671C4CC</t>
  </si>
  <si>
    <t xml:space="preserve">INCENTIVAR LA ADOPCIÓN DE PRÁCTICAS AGROECOLÓGICAS Y EL USO DE ENERGÍAS RENOVABLES EN LA PRODUCCIÓN RURAL.</t>
  </si>
  <si>
    <t xml:space="preserve">NÚMERO DE CAPACITACIONES A PRODUCTORES RURALES EN MATERIA DE PRÁCTICAS AGROECOLÓGICAS Y UTILIZAN ENERGÍAS RENOVABLES EN SU PRODUCCIÓN</t>
  </si>
  <si>
    <t xml:space="preserve">PDCAP=(NÚMERO DE CAPACITACIONES REALIZADAS/NÚMERO TOTAL DE CAPACITACIONES PROGRAMADAS)*100</t>
  </si>
  <si>
    <t xml:space="preserve">REGISTROS DE PROYECTOS DE CAPACITACIÓN Y APOYO A PRÁCTICAS AGROECOLÓGICAS Y ENERGÍAS RENOVABLES.</t>
  </si>
  <si>
    <t xml:space="preserve">0E4343F743B6A603D1731AB921A3A5BF</t>
  </si>
  <si>
    <t xml:space="preserve">CONVENIOS CON INSTITUCIONES GUBERNAMENTALES DE LOS TRES NIVELES DE GOBIERNO PARA LOGRAR UN PROCESO INTEGRAL DE REGULARIZACIÓN DE LA TIERRA</t>
  </si>
  <si>
    <t xml:space="preserve">A2.1: NÚMERO DE CONVENIOS EJECUTADOS PARA LA REGULARIZACIÓN DE LA TIERRA</t>
  </si>
  <si>
    <t xml:space="preserve">NÚMERO DE CONVENIOS EJECUTADOS PARA LA REGULARIZACIÓN DE LA TIERRA</t>
  </si>
  <si>
    <t xml:space="preserve">PDCEP=(NÚMERO DE CONVENIOS EJECUTADOS/NÚMERO TOTAL DE CONVENIOS FIRMADOS)*100</t>
  </si>
  <si>
    <t xml:space="preserve">ACTAS O MINUTAS DE REUNIONES INTERINSTITUCIONALES.</t>
  </si>
  <si>
    <t xml:space="preserve">DIRECCIÓN DE CATASTRO, ORDENAMIENTO TERRITORIAL Y PATRIMONIO/SECRETARÍA DE PLANEACIÓN ESTRATÉGICA</t>
  </si>
  <si>
    <t xml:space="preserve">2CABAB2908A71F04EC019596E0A3E75B</t>
  </si>
  <si>
    <t xml:space="preserve">DESARROLLOS INMOBILIARIOS REGULARIZADOS</t>
  </si>
  <si>
    <t xml:space="preserve">NÚMERO DE ACCIONES REALIZADAS PARA PROMEVER DESARROLLOS INMOBILIARIOS REGULARIZADOS</t>
  </si>
  <si>
    <t xml:space="preserve">PDNDD=(NÚMERO DE ACCIONES REALIZADAS PARA PROMEVER LA REGULARIZACIÓN DE DESARROLLOS/NÚMERO DE ACCIONES PROGRAMADAS PARA PROMOVER DESARROLLOS APROBADOS COMO REGULARIZADOS)*100</t>
  </si>
  <si>
    <t xml:space="preserve">ACTAS, RESOLUCIONES, O DOCUMENTOS OFICIALES EMITIDOS POR LA AUTORIDAD REGULADORA.</t>
  </si>
  <si>
    <t xml:space="preserve">6E49C71217C02B86676D3993290F79C6</t>
  </si>
  <si>
    <t xml:space="preserve">EL MUNICIPIO TIENE UN CRECIMIENTO URBANO ORDENADO, GRACIAS A LOS PROCESOS LEGALES EFICIENTES</t>
  </si>
  <si>
    <t xml:space="preserve">P1: NÚMERO DE ACCIONES REALIZADAS EN MATERIA DE DESARROLLO TERRITORIAL Y PATRIMONIO</t>
  </si>
  <si>
    <t xml:space="preserve">NÚMERO DE ACCIONES REALIZADAS EN MATERIA DE DESARROLLO TERRITORIAL Y PATRIMONIO</t>
  </si>
  <si>
    <t xml:space="preserve">PDARE=(NÚMERO DE ACCIONES EN MATERIA DE DESARROLLO TERRITORIAL Y PATRIMONIO REALIZADAS/TOTAL DE ACCIONES EN MATERIA DE DESARROLLO TERRITORIAL Y PATRIMONIO PROGRAMADAS)*100</t>
  </si>
  <si>
    <t xml:space="preserve">REPORTES DE ACTIVIDADES DE LAS UNIDADES RESPONSABLES DE LAS ACCIONES</t>
  </si>
  <si>
    <t xml:space="preserve">1D31DA495C1DB03224161F806986560F</t>
  </si>
  <si>
    <t xml:space="preserve">425C5D6C594B05E542FE0B5B87211584</t>
  </si>
  <si>
    <t xml:space="preserve">5.5. MEJORA DE LA GESTIÓN PÚBLICA Y EL CAPITAL HUMANO</t>
  </si>
  <si>
    <t xml:space="preserve">OTORGAR RECONOCIMIENTOS Y/O INCENTIVOS POR ANTIGÜEDAD.</t>
  </si>
  <si>
    <t xml:space="preserve">NÚMERO DE ACTIVIDADES PARA LLEVAR A CABO RECONOCIMIENTO O INCENTIVO POR ANTIGÜEDADA A EMPLEADOS</t>
  </si>
  <si>
    <t xml:space="preserve">PDEQR=(NÚMERO DE ACTIVIDADES REALIZADAS PARA ENTREGAR RECONOCIMIENTOS A EMPLEADOS/NÚMERO TOTAL DE ACTIVIDADES PROGRAMADAS PARA ENTREGAR RECONOCIMIENTOS A EMPLEADOS)*100</t>
  </si>
  <si>
    <t xml:space="preserve">64</t>
  </si>
  <si>
    <t xml:space="preserve">86</t>
  </si>
  <si>
    <t xml:space="preserve">BASES DE DATOS DE EMPLEADOS Y SUS FECHAS DE INGRESO.</t>
  </si>
  <si>
    <t xml:space="preserve">DIRECCION DE RECURSOS HUMANOS/SECRETARÍA DE PLANEACIÓN ESTRATÉGICA</t>
  </si>
  <si>
    <t xml:space="preserve">F2620CF2E0855F51AA31E504B21C084A</t>
  </si>
  <si>
    <t xml:space="preserve">REALIZACIÓN DE PROCESOS DE LICITACIÓN PÚBLICA DE MANERA EFICIENTE</t>
  </si>
  <si>
    <t xml:space="preserve">A2.4: NÚMERO DE ACCIONES QUE GARANTICEN LICITACIONES PÚBLICAS REALIZADAS DE MANERA EFICIENTE</t>
  </si>
  <si>
    <t xml:space="preserve">NÚMERO DE ACCIONES QUE GARANTICEN LICITACIONES PÚBLICAS REALIZADAS DE MANERA EFICIENTE</t>
  </si>
  <si>
    <t xml:space="preserve">PDLPR=(NÚMERO DE ACCIONES REALIZADAS EN MEJORA DE PROCESOS DE LICITACIÓN/NÚMERO TOTAL DE ACCIONES PROGRAMADAS EN MEJORA DE PROCESOS DE LICITACIÓN)*100</t>
  </si>
  <si>
    <t xml:space="preserve">151</t>
  </si>
  <si>
    <t xml:space="preserve">99</t>
  </si>
  <si>
    <t xml:space="preserve">DOCUMENTACIÓN OFICIAL DE PROCESOS LICITATORIOS.</t>
  </si>
  <si>
    <t xml:space="preserve">DIRECCIÓN DE LICITACIONES/SECRETARÍA DE PLANEACIÓN ESTRATÉGICA</t>
  </si>
  <si>
    <t xml:space="preserve">5E418DEECCADEB09928989B4BD448968</t>
  </si>
  <si>
    <t xml:space="preserve">AUDIENCIAS PÚBLICAS</t>
  </si>
  <si>
    <t xml:space="preserve">A2.3: NÚMERO DE ELEMENTOS REALIZADOS PARA LLEVAR A CABO AUDIENCIAS PÚBLICAS</t>
  </si>
  <si>
    <t xml:space="preserve">NÚMERO DE ELEMENTOS REALIZADOS PARA LLEVAR A CABO AUDIENCIAS PÚBLICAS</t>
  </si>
  <si>
    <t xml:space="preserve">PDAPR=(NÚMERO DE ELEMENTOS REALIZADOS PARA LLEVAR A CABO AUDIENCIAS/TOTAL DE ELEMENTOS PROGRAMADOS PARA LLEVAR A CABO AUDIENCIAS)*100</t>
  </si>
  <si>
    <t xml:space="preserve">ELEMENTOS</t>
  </si>
  <si>
    <t xml:space="preserve">108</t>
  </si>
  <si>
    <t xml:space="preserve">INFORME DOCUMENTAL DE LAS PETICIONES RECIBIDAS EN LAS AUDIENCIAS REALIZADAS</t>
  </si>
  <si>
    <t xml:space="preserve">60C56932A6A6F801CB8241390BC9DAAA</t>
  </si>
  <si>
    <t xml:space="preserve">B4CC6F54B048138F98704E8FCCCD919F</t>
  </si>
  <si>
    <t xml:space="preserve">ESPACIOS DE PARTICIPACIÓN QUE LOS CIUDADANOS INFLUYAN EN EL DESARROLLO DE POLÍTICAS Y PROYECTOS</t>
  </si>
  <si>
    <t xml:space="preserve">A2.1: NÚMERO DE ACCIONES PARA LLEVAR A CABO FOROS DE PARTICIPACIÓN CIUDADANA</t>
  </si>
  <si>
    <t xml:space="preserve">NÚMERO DE ACCIONES PARA LLEVAR A CABO FOROS DE PARTICIPACIÓN CIUDADANA</t>
  </si>
  <si>
    <t xml:space="preserve">PDFDP=(NÚMERO DE ACCIONES REALIZADAS PARA LLEVAR A CABO FOROS CIUDADANOS/TOTAL DE ACCIONES PROGRAMADAS PARA LLEVAR A CABO FOROS CIUDADANOS)*100</t>
  </si>
  <si>
    <t xml:space="preserve">95</t>
  </si>
  <si>
    <t xml:space="preserve">ACTAS O REGISTROS DE LOS FOROS</t>
  </si>
  <si>
    <t xml:space="preserve">DIRECCIÓN DE DESARROLLO MUNICIPAL/SECRETARÍA DE PLANEACIÓN ESTRATÉGICA</t>
  </si>
  <si>
    <t xml:space="preserve">E5F9BD3245AC811D36AFF09D3BD829AE</t>
  </si>
  <si>
    <t xml:space="preserve">5.4 .- GOBIERNO HONESTO Y TRANSPARENTE</t>
  </si>
  <si>
    <t xml:space="preserve">FORTALECER INSTANCIAS INTERNAS Y EXTERNAS DE CONTROL, COMO AUDITORÍAS MUNICIPALES Y OIC.</t>
  </si>
  <si>
    <t xml:space="preserve">A2.1: NÚMERO DE ACCIONES PARA LLEVAR A CABO AUDITORÍAS SEGÚN EL PROGRAMA ANUAL DE AUDITORÍAS</t>
  </si>
  <si>
    <t xml:space="preserve">NÚMERO DE ACCIONES PARA LLEVAR A CABO AUDITORÍAS SEGÚN EL PROGRAMA ANUAL DE AUDITORÍAS</t>
  </si>
  <si>
    <t xml:space="preserve">PDAIS=(NÚMERO DE ACCIONES REALIZADAS EN PRO DE PROYECTOS/NÚMERO TOTAL DE ACCIONES PROGRAMADAS EN PRO DE PROYECTOS PLANIFICADOS EN EL AÑO)*100</t>
  </si>
  <si>
    <t xml:space="preserve">ACTAS O REPORTES DE SEGUIMIENTO DE LAS AUDITORÍAS REALIZADAS.</t>
  </si>
  <si>
    <t xml:space="preserve">O.I.C. ÁREA CONTROL INTERNO
/SECRETARÍA DE PLANEACIÓN ESTRATÉGICA</t>
  </si>
  <si>
    <t xml:space="preserve">6DC84392A9A58057514EE590134CA49F</t>
  </si>
  <si>
    <t xml:space="preserve">REALIZAR UNA REINGENIERÍA DE LA ESTRUCTURA ORGÁNICA DEL GOBIERNO MUNICIPAL.</t>
  </si>
  <si>
    <t xml:space="preserve">A2.1: NÚMERO DE ACCIONES LLEVADA A CABO EN LA REESTRUCTURA EN LA ESTRUCTURA ORGÁNICA DEL GOBIERNO MUNICIPAL</t>
  </si>
  <si>
    <t xml:space="preserve">NÚMERO DE ACCIONES LLEVADA A CABO EN LA REESTRUCTURA EN LA ESTRUCTURA ORGÁNICA DEL GOBIERNO MUNICIPAL</t>
  </si>
  <si>
    <t xml:space="preserve">PELRE=(NÚMERO DE ACCIONES REALIZADAS PARA LA ACTUALIZACIÓN DE REGLAMENTOS /NÚMERO TOTAL DE ACCIONES PROGRAMADAS PARA LA ACTUALIZACIÓN DE REGLAMENTOS)*100</t>
  </si>
  <si>
    <t xml:space="preserve">INFORME DE PROGRESO DEL PLAN DE REESTRUCTURACIÓN.</t>
  </si>
  <si>
    <t xml:space="preserve">COORDINACIÓN JURÍDICA/SECRETARÍA DE PLANEACIÓN ESTRATÉGICA</t>
  </si>
  <si>
    <t xml:space="preserve">4D2FF0592517A942D495A0DDE73E9956</t>
  </si>
  <si>
    <t xml:space="preserve">REINGENIERÍA DE LA ESTRUCTURA ORGÁNICA REALIZADA</t>
  </si>
  <si>
    <t xml:space="preserve">C2: NÚMERO DE ACCIONES LLEVADA A CABO EN LA REESTRUCTURA EN LA ESTRUCTURA ORGÁNICA DEL GOBIERNO MUNICIPAL</t>
  </si>
  <si>
    <t xml:space="preserve">PELRE=(NÚMERO DE ACTIVIDADES REALIZADAS 7 NÚMERO TOTAL DE ACTIVIDADES PROGRAMADAS)*100</t>
  </si>
  <si>
    <t xml:space="preserve">REPORTES DE SEGUIMIENTO DE REINGENIERÍA DE PROCESOS.</t>
  </si>
  <si>
    <t xml:space="preserve">723096DE2842F28AAE69DC554A5D9AF8</t>
  </si>
  <si>
    <t xml:space="preserve">LOS CIUDADANOS TIENEN MAYOR CALIDAD EN SERVICIO, MÁS ÁGIL Y MENOS BUROCRÁTICO</t>
  </si>
  <si>
    <t xml:space="preserve">P1: NÚMERO DE CIUDADANOS QUE CONSIDERAN QUE LA CALIDAD EN EL SERVICIO ES BUENA O MUY BUENA</t>
  </si>
  <si>
    <t xml:space="preserve">NÚMERO DE CIUDADANOS QUE CONSIDERAN QUE LA CALIDAD EN EL SERVICIO ES BUENA O MUY BUENA</t>
  </si>
  <si>
    <t xml:space="preserve">PDCQC=(NÚMERO DE CIUDADANOS ENCUESTADOS QUE RESPONDE CON CALIFICACIÓN BUENA O MUY BUENA/TOTAL DE CIUDADANOS ENCUESTADO)*100</t>
  </si>
  <si>
    <t xml:space="preserve">REGISTROS OBTENIDOS A TRAVÉS DE UNA ENCUESTA DE SATISFACCIÓN</t>
  </si>
  <si>
    <t xml:space="preserve">415DB92610481B1F8CC28041FD76B4FF</t>
  </si>
  <si>
    <t xml:space="preserve">F740D7BFC113AA2E2C3E65034D811834</t>
  </si>
  <si>
    <t xml:space="preserve">LAS ÁREAS DE LA ADMINISTRACION CUENTAN CON MECANISMOS EFICIENTES DE ATENCIÓN AL CUIDADO DEL PATRIMONIO</t>
  </si>
  <si>
    <t xml:space="preserve">P1: NÚMERO DE APLICACIÓN DE MECANISMOS DE CUIDADO DEL PATRIMONIO MUNICIPAL EJECUTADOS</t>
  </si>
  <si>
    <t xml:space="preserve">NÚMERO DE APLICACIÓN DE MECANISMOS DE CUIDADO DEL PATRIMONIO MUNICIPAL EJECUTADOS</t>
  </si>
  <si>
    <t xml:space="preserve">PDADM=(NÚMERO DE MECANISMOS DE CUIDADO DEL PATRIMONIO MUNICIPAL EJECUTADOS/TOTAL DE MECANISMOS PLANTEADOS)*100</t>
  </si>
  <si>
    <t xml:space="preserve">MECANISMOS</t>
  </si>
  <si>
    <t xml:space="preserve">1,751</t>
  </si>
  <si>
    <t xml:space="preserve">REGISTROS DE LAS ÁREAS RESPONSABLES</t>
  </si>
  <si>
    <t xml:space="preserve">EC9F3068B869B51244FA5A87F41D8330</t>
  </si>
  <si>
    <t xml:space="preserve">CONTRIBUIR AL FORTALECIMIENTO DE LA CAPACIDAD OPERATIVA DE LA POLICÍA MUNICIPAL</t>
  </si>
  <si>
    <t xml:space="preserve">F1: NÚMERO DE POBLACIÓN DE 18 AÑOS Y MÁS QUE IDENTIFICA A LAS AUTORIDADES DE SEGURIDAD PÚBLICA SEGÚN PERCEPCIÓN DEL DESEMPEÑO DE LA MISMA.</t>
  </si>
  <si>
    <t xml:space="preserve">NÚMERO DE POBLACIÓN DE 18 AÑOS Y MÁS QUE IDENTIFICA A LAS AUTORIDADES DE SEGURIDAD PÚBLICA SEGÚN PERCEPCIÓN DEL DESEMPEÑO DE LA MISMA.</t>
  </si>
  <si>
    <t xml:space="preserve">PPIDDA= (POBLACIÓN DE 18 AÑOS Y MÁS QUE MANIFIESTA QUE EL DESEMPEÑO DE LA POLICÍA MUNICIPAL ES MUY EFECTIVO/TOTAL DE POBLACIÓN DE 18 AÑOS Y MÁS ENCUESTADOS) *100</t>
  </si>
  <si>
    <t xml:space="preserve">28.90%</t>
  </si>
  <si>
    <t xml:space="preserve">&gt;3.7</t>
  </si>
  <si>
    <t xml:space="preserve">-8</t>
  </si>
  <si>
    <t xml:space="preserve">INEGI. ENCUESTA NACIONAL DE SEGURIDAD PÚBLICA URBANA (ENSU).</t>
  </si>
  <si>
    <t xml:space="preserve">DIRECCIÓN DE OPERACIONES POLICIACAS,
DIRECCIÓN DE COORDINACIÓN INTERINSTITUCIONAL DE SEGURIDAD Y
SECRETARIA DE ADMINISTRACIÓN
/SECRETARÍA DE PLANEACIÓN ESTRATÉGICA</t>
  </si>
  <si>
    <t xml:space="preserve">LA ENSU SE PUBLICARA HASTA EL 23 DE OCTUBRE 2025 ENTONCES SE ACTUALIZARA EL INDICADOR</t>
  </si>
  <si>
    <t xml:space="preserve">938C688597B25404200CA6FFBB59DF93</t>
  </si>
  <si>
    <t xml:space="preserve">ACCIONES QUE FOMENTEN LA PREVENCIÓN SOCIAL DEL DELITO REALIZADAS</t>
  </si>
  <si>
    <t xml:space="preserve">C1: NÚMERO DE ACCIONES DE PREVENCIÓN SOCIAL DEL DELITO REALIZADAS</t>
  </si>
  <si>
    <t xml:space="preserve">NÚMERO DE ACCIONES DE PREVENCIÓN SOCIAL DEL DELITO REALIZADAS</t>
  </si>
  <si>
    <t xml:space="preserve">PAPSD=(NÚMERO DE ACCIONES REALIZADAS/NÚMERO DE ACCIONES PROGRAMADAS)*100</t>
  </si>
  <si>
    <t xml:space="preserve">REPORTES TRIMESTRALES DE ACTIVIDADES.</t>
  </si>
  <si>
    <t xml:space="preserve">F6F5B4C4A84A2C02E125F2BECA51EF48</t>
  </si>
  <si>
    <t xml:space="preserve">CREAR ESPACIOS PARA MEDIACIÓN Y DIÁLOGO PARA SOLUCIONAR CONFLICTOS VECINALES.</t>
  </si>
  <si>
    <t xml:space="preserve">A 7.2: NÚMERO DE GESTIONES DE ESPACIOS DE MEDIACIÓN Y DIÁLOGO CREADOS Y UTILIZADOS PARA LA SOLUCIÓN DE CONFLICTOS VECINALES</t>
  </si>
  <si>
    <t xml:space="preserve">NÚMERO DE GESTIONES DE ESPACIOS DE MEDIACIÓN Y DIÁLOGO CREADOS Y UTILIZADOS PARA LA SOLUCIÓN DE CONFLICTOS VECINALES</t>
  </si>
  <si>
    <t xml:space="preserve">PEPSCV=(NÚMERO DE GESTIONES DE ESPACIOS UTILIZADOS CREADOS/NÚMERO DE ESPACIOS PROGRAMADOS)*100</t>
  </si>
  <si>
    <t xml:space="preserve">INFORMES, ACTAS, Y REGISTROS ADMINISTRATIVOS DE LOS ESPACIOS CREADOS Y DE LOS CONFLICTOS RESUELTOS</t>
  </si>
  <si>
    <t xml:space="preserve">DIRECCIÓN DE PREVENCIÓN SOCIAL DEL DELITO
/SECRETARÍA DE PLANEACIÓN ESTRATÉGICA</t>
  </si>
  <si>
    <t xml:space="preserve">BCC4223565082187B8B51BC3123FBE03</t>
  </si>
  <si>
    <t xml:space="preserve">LA GESTIÓN Y ATENCIÓN ANTE RIESGOS ES EFICIENTE PARA LOS CIUDADANOS</t>
  </si>
  <si>
    <t xml:space="preserve">P1: NÚMERO DE AUMENTO EN EL NÚMERO DE REPORTES ATENDIDOS POR LA UPCM</t>
  </si>
  <si>
    <t xml:space="preserve">NÚMERO DE AUMENTO EN EL NÚMERO DE REPORTES ATENDIDOS POR LA UPCM</t>
  </si>
  <si>
    <t xml:space="preserve">PAAR=(NUMERO DE REPORTES ATENDIDOS EN EL PERIODO ACTUAL-NUMERO DE REPORTES ATENDIDOS EN EL PERIODO ANTERIOR/NUMERO DE REPORTES ATENDIDOS EN EL PERIODO ANTERIOR)*100</t>
  </si>
  <si>
    <t xml:space="preserve">671</t>
  </si>
  <si>
    <t xml:space="preserve">3,680</t>
  </si>
  <si>
    <t xml:space="preserve">3,357</t>
  </si>
  <si>
    <t xml:space="preserve">INFORMES TRIMESTRALES DE LA UNIDAD DE PROTECCIÓN CIVIL MUNICIPAL.</t>
  </si>
  <si>
    <t xml:space="preserve">3EF5F1A2B9AE9BD377759389646609CB</t>
  </si>
  <si>
    <t xml:space="preserve">FOMENTAR LA CREACIÓN DE UNA RED DE ALERTA INTEGRADA POR COMERCIANTES</t>
  </si>
  <si>
    <t xml:space="preserve">NÚMERO DE LISTADOS DE EMPRESAS INTEGRADAS A LA RED DE ALERTA COMERCIAL</t>
  </si>
  <si>
    <t xml:space="preserve">NCCR=NÚMERO DE LISTADOS DE COMERCIANTES QUE CONFORMAN LA RED</t>
  </si>
  <si>
    <t xml:space="preserve">LISTADOS</t>
  </si>
  <si>
    <t xml:space="preserve">48</t>
  </si>
  <si>
    <t xml:space="preserve">REPORTES OFICIALES DE LAS ENTIDADES ENCARGADAS DE LA GESTIÓN DE LA RED.</t>
  </si>
  <si>
    <t xml:space="preserve">5C0AB222B2010EC25664BA838015E8D4</t>
  </si>
  <si>
    <t xml:space="preserve">REALIZAR ACCIONES DE PREVENCIÓN Y CAPACITACIÓN EN MATERIA DE SEGURIDAD PARA COMERCIANTES.</t>
  </si>
  <si>
    <t xml:space="preserve">NÚMERO DE HORAS DE CAPACITACIÓN EN SEGURIDAS A COMERCIANTES</t>
  </si>
  <si>
    <t xml:space="preserve">NCCS=(NÚMERO TOTAL DE HORAS DE CAPACITACIÓN A COMERCIANTES / NÚMERO DE HORAS DE CAPACITACIÓN A COMERCIANTES PROGRAMADAS )*100</t>
  </si>
  <si>
    <t xml:space="preserve">HORAS</t>
  </si>
  <si>
    <t xml:space="preserve">40</t>
  </si>
  <si>
    <t xml:space="preserve">REGISTROS DE LAS CAPACITACIONES (LISTAS DE ASISTENCIA, ACTAS DE LAS SESIONES, REPORTES DE LAS ACTIVIDADES)</t>
  </si>
  <si>
    <t xml:space="preserve">DIRECCIÓN DE PREVENCIÓN DE LAS VIOLENCIAS Y LA DELINCUENCIA/SECRETARÍA DE PLANEACIÓN ESTRATÉGICA</t>
  </si>
  <si>
    <t xml:space="preserve">44032D16BA4FCD00BB4CA1D69DB37ED4</t>
  </si>
  <si>
    <t xml:space="preserve">1.4. PREVENIR, ERRADICAR Y SANCIONAR LA VIOLENCIA EN CONTRA DE LAS MUJERES.</t>
  </si>
  <si>
    <t xml:space="preserve">ERRADICACIÓN DE LA VIOLENCIA EN CONTRA DE LAS MUJERES FOMENTADA</t>
  </si>
  <si>
    <t xml:space="preserve">C2: NÚMERO DE ACTIVIDADES REALIZADAS EN PRO DE LA ERRADICACIÓN DE LA VIOLENCIA EN CONTRA DE LAS MUJERES</t>
  </si>
  <si>
    <t xml:space="preserve">EFICIENCA</t>
  </si>
  <si>
    <t xml:space="preserve">NÚMERO DE ACTIVIDADES REALIZADAS EN PRO DE LA ERRADICACIÓN DE LA VIOLENCIA EN CONTRA DE LAS MUJERES</t>
  </si>
  <si>
    <t xml:space="preserve">PAPEV=(NÚMERO DE ACTIVIDADES REALIZADAS/TOTAL DE ACTIVIDADES PROGRAMADAS)*100</t>
  </si>
  <si>
    <t xml:space="preserve">58</t>
  </si>
  <si>
    <t xml:space="preserve">INSTITUTO MUNICIPAL PARA LAS MUJERES DE FRESNILLO Y SMDIF
/SECRETARÍA DE PLANEACIÓN ESTRATÉGICA</t>
  </si>
  <si>
    <t xml:space="preserve">063E57AF0BC99EA68A3A029FC601AE12</t>
  </si>
  <si>
    <t xml:space="preserve">CAMPAÑAS SOBRE LA IGUALDAD DE GÉNERO Y LA NO VIOLENCIA EN ESPACIOS PÚBLICOS, ESCUELAS Y MEDIOS LOCALES.</t>
  </si>
  <si>
    <t xml:space="preserve">A 1.2: NÚMERO DE CAMPAÑAS REALIZADAS EN MATERIA DE IGUALDAD DE GÉNERO Y LA NO VIOLENCIA</t>
  </si>
  <si>
    <t xml:space="preserve">NÚMERO DE CAMPAÑAS REALIZADAS EN MATERIA DE IGUALDAD DE GÉNERO Y LA NO VIOLENCIA</t>
  </si>
  <si>
    <t xml:space="preserve">PCIG=(NÚMERO DE CAMPAÑAS PROGRAMADAS/TOTAL DE CAMPAÑAS PROYECTADAS)*100</t>
  </si>
  <si>
    <t xml:space="preserve">INFORMES DE REALIZACIÓN DE EVENTOS, TALLERES Y ACTIVIDADES POR PARTE DE LA UNIDAD RESPONSABLE</t>
  </si>
  <si>
    <t xml:space="preserve">2C71BF78BE68ADD5CDACB7859A83B74D</t>
  </si>
  <si>
    <t xml:space="preserve">EXPEDICIÓN DE CONSTANCIA DE INEXISTENCIA DE ACTA DE NACIMIENTO O DEFUNCIÓN</t>
  </si>
  <si>
    <t xml:space="preserve">REALIZAR EL DEBIDO REGISTRO DE LOS DIVERSOS DOCUMENTOS QUE EXPEDI EL REGISTRO CIVIL</t>
  </si>
  <si>
    <t xml:space="preserve">Constancia</t>
  </si>
  <si>
    <t xml:space="preserve">NUMERO DE REGISTROS REALIZADOS / NUEMERO DE REGISTROS PROYECTADOS</t>
  </si>
  <si>
    <t xml:space="preserve">POA 2025</t>
  </si>
  <si>
    <t xml:space="preserve">DIRECION DEL REGISTRO CIVIL</t>
  </si>
  <si>
    <t xml:space="preserve">243CC3F2C5F0FEDD5642A91F0A87AD5A</t>
  </si>
  <si>
    <t xml:space="preserve">CAMBIO DE GÉNERO</t>
  </si>
  <si>
    <t xml:space="preserve">Documento</t>
  </si>
  <si>
    <t xml:space="preserve">D047D0F9DE22281E104030168C2650FF</t>
  </si>
  <si>
    <t xml:space="preserve">RECONOCIMIENTO DE HIJOS</t>
  </si>
  <si>
    <t xml:space="preserve">Documentos</t>
  </si>
  <si>
    <t xml:space="preserve">56</t>
  </si>
  <si>
    <t xml:space="preserve">57EB40F271F69B5220288C782860ECE7</t>
  </si>
  <si>
    <t xml:space="preserve">IMPRESIÓN DE ACTAS DE DIVORCIO</t>
  </si>
  <si>
    <t xml:space="preserve">Acta</t>
  </si>
  <si>
    <t xml:space="preserve">111</t>
  </si>
  <si>
    <t xml:space="preserve">5485DF4D090DBFA5248D489BA4D564E6</t>
  </si>
  <si>
    <t xml:space="preserve">RESCATE DE ENJAMBRES Y ABEJAS EN EL MUNICIPIO</t>
  </si>
  <si>
    <t xml:space="preserve">PORCENTAJE DE ENJAMBRES Y ABEJAS RESCATADOS</t>
  </si>
  <si>
    <t xml:space="preserve">PDEYA=(NÚMERO DE PROGRAMAS REALIZADOS/NÚMERO TOTAL DE PROGRAMA PLANIFICADOS)*100</t>
  </si>
  <si>
    <t xml:space="preserve">REPORTES PROGRAMA REALIZADO</t>
  </si>
  <si>
    <t xml:space="preserve">5E1BC693EBE75C9ABC0F7D91D7D1CDCC</t>
  </si>
  <si>
    <t xml:space="preserve">HAY CONDICIONES QUE CONTRIBUYEN A DISMINUIR LA BRECHA DE DESIGUALDAD ENTRE LA POBLACIÓN</t>
  </si>
  <si>
    <t xml:space="preserve">P1: NÚMERO DE PERSONAS CON MÁS DE 3 CARENCIAS SOCIALES</t>
  </si>
  <si>
    <t xml:space="preserve">NÚMERO DE PERSONAS CON MÁS DE 3 CARENCIAS SOCIALES</t>
  </si>
  <si>
    <t xml:space="preserve">PDPCM=(NÚMERO DE PERSONAS CON MÁS DE 3 CARENCIAS SOCIALES/TOTAL DE LA POBLACIÓN)*100</t>
  </si>
  <si>
    <t xml:space="preserve">12.70%</t>
  </si>
  <si>
    <t xml:space="preserve">&lt;0.40%</t>
  </si>
  <si>
    <t xml:space="preserve">RESULTADOS DEL CÁLCULO DE POBREZA MULTIDIMENSIONAL EMITIDOS POR EL CONEVAL.</t>
  </si>
  <si>
    <t xml:space="preserve">8E6FE4574D46DA0CEA2F26EABFB6EEAF</t>
  </si>
  <si>
    <t xml:space="preserve">IMPLEMENTAR PROGRAMA DE VIGILANCIA EN CONJUNTO CON COMERCIANTES.</t>
  </si>
  <si>
    <t xml:space="preserve">NÚMERO DE ACCIONES DEL PROGRAMA DE VIGILANCIA IMPLEMENTADO CON COMERCIANTES</t>
  </si>
  <si>
    <t xml:space="preserve">(NÚMERO DE ACCIONES DE PROGRAMA DE VIGILANCIA REALIZADOS/TOTAL DE ACCIONES PROGRAMADAS)*100</t>
  </si>
  <si>
    <t xml:space="preserve">3,120</t>
  </si>
  <si>
    <t xml:space="preserve">1,827</t>
  </si>
  <si>
    <t xml:space="preserve">REGISTRO DE ACTIVIDADES ENFOCADAS A LA OPERACIÓN DEL PROGRAMA EMITIDOS POR LA UNIDAD RESPONSABLE</t>
  </si>
  <si>
    <t xml:space="preserve">6A18CEF79552AC3D50CC76EC8FDB43B7</t>
  </si>
  <si>
    <t xml:space="preserve">4,399.00</t>
  </si>
  <si>
    <t xml:space="preserve">&gt;10%</t>
  </si>
  <si>
    <t xml:space="preserve">SE CALCULA EL AVANCE DE ABRIL Y MAYO, YA QUE AUN NO SE PUBLICAN LOS REFERENTES A JUNIO POR PARTE DEL SECRETARIADO EJECUTIVO DE SEGURIDAD PUBLICA</t>
  </si>
  <si>
    <t xml:space="preserve">DB74EB7F2E668EDAFBA61422EA3F9B2B</t>
  </si>
  <si>
    <t xml:space="preserve">CAPACIDADES TÉCNICAS Y PRODUCTIVAS FORTALECIDAS</t>
  </si>
  <si>
    <t xml:space="preserve">C3: NÚMERO DE FORTALECIMIENTO DE CAPACIDADES TÉCNICAS Y PRODUCTIVAS</t>
  </si>
  <si>
    <t xml:space="preserve">NÚMERO DE FORTALECIMIENTO DE CAPACIDADES TÉCNICAS Y PRODUCTIVAS</t>
  </si>
  <si>
    <t xml:space="preserve">PDFDC=(NÚMERO DE ACCIONES REALIZADAS/NÚMERO TOTAL DE ACCIONES PLANIFICADAS)*!00</t>
  </si>
  <si>
    <t xml:space="preserve">INFORMES DE EVALUACIÓN INICIAL Y FINAL.</t>
  </si>
  <si>
    <t xml:space="preserve">C6CAA615340662C45B3990078C61246D</t>
  </si>
  <si>
    <t xml:space="preserve">CAPACITAR A LA RED DE AUXILIARES DE SALUD.</t>
  </si>
  <si>
    <t xml:space="preserve">A 2.4: NÚMERO DE AVANCE EN LAS ACCIONES DE CAPACITACIONES A AUXILIARES DE SALUD</t>
  </si>
  <si>
    <t xml:space="preserve">NÚMERO DE AVANCE EN LAS ACCIONES DE CAPACITACIONES A AUXILIARES DE SALUD</t>
  </si>
  <si>
    <t xml:space="preserve">PDCAA=(NÚMERO DE ACCIONES EN CAPACITACIONES REALIZADAS/NÚMERO TOTAL ACCIONES DE CAPACITACIONES PREVISTAS)*100</t>
  </si>
  <si>
    <t xml:space="preserve">403</t>
  </si>
  <si>
    <t xml:space="preserve">D19C0B7CA9255072AEA34C99885EE739</t>
  </si>
  <si>
    <t xml:space="preserve">CE37DF5EF5449677E3873AC105ED5CCA</t>
  </si>
  <si>
    <t xml:space="preserve">CAPACITAR A FUNCIONARIOS EN TEMAS DE PLANEACIÓN</t>
  </si>
  <si>
    <t xml:space="preserve">A2.1: NÚMERO DE ACCIONES DE CAPACITACION PARA FUNCIONARIOS EN TEMAS DE PLANEACIÓN</t>
  </si>
  <si>
    <t xml:space="preserve">NÚMERO DE ACCIONES DE CAPACITACION PARA FUNCIONARIOS EN TEMAS DE PLANEACIÓN</t>
  </si>
  <si>
    <t xml:space="preserve">PDFCE=(NÚMERO DE ACCIONES REALIZADAS EN MATERIA DE CAPACITACIONES A FUNCIONARIOS/NÚMERO DE ACCIONES PROGRAMADAS EN MATERIA DE CAPACITACIONES A FUNCIONARIOS)*100</t>
  </si>
  <si>
    <t xml:space="preserve">19</t>
  </si>
  <si>
    <t xml:space="preserve">LISTAS DE ASISTENCIA A LAS SESIONES DE CAPACITACIÓN.</t>
  </si>
  <si>
    <t xml:space="preserve">D77339A54D1CAAB9196F9E7ADC0C9CE9</t>
  </si>
  <si>
    <t xml:space="preserve">PROYECTO ESTRATÉGICO DE CICLOVÍA EN PRINCIPALES AVENIDAS DE LA CIUDAD</t>
  </si>
  <si>
    <t xml:space="preserve">NÚMERO DE ACCIONES PARA LLEVAR A CABO PROYECTOS ESTRATÉGICOS DE CICLOVÍAS</t>
  </si>
  <si>
    <t xml:space="preserve">PDPED=(NÚMERO DE ACCIONES REALIZADAS EN PRO DE PROYECTOS DE CICLOVIAS/TOTAL DE ACCIONES PROGRAMADAS EN PRO DE PROYECTOS DE CICLOVIAS)*100</t>
  </si>
  <si>
    <t xml:space="preserve">DOCUMENTOS QUE VALIDAN SI LOS PROYECTOS DE CICLOVÍAS HAN SIDO COMPLETADOS O NO. PUEDEN SER REPORTES TÉCNICOS, INFORMES DE AVANCE O REGISTROS DE FINALIZACIÓN DE PROYECTOS.</t>
  </si>
  <si>
    <t xml:space="preserve">216D1A6C078A189F69ACA8601B801581</t>
  </si>
  <si>
    <t xml:space="preserve">C5D321F5AD8C1B3FFAD256FC35D6ED20</t>
  </si>
  <si>
    <t xml:space="preserve">LA PARTICIPACIÓN CIUDADANA EN LA SEGURIDAD CONTRIBUYE A MEJORAR LA CONFIANZA EN EL DESARROLLO DE ACTIVIDADES COTIDIANAS</t>
  </si>
  <si>
    <t xml:space="preserve">P1:  POBLACIÓN DE 18 AÑOS Y MÁS POR ÁREA URBANA (CIUDAD) DE INTERÉS Y TIPO DE HÁBITOS SEGÚN INEXISTENCIA DE CAMBIO DE HÁBITOS POR TEMOR A LA DELINCUENCIA</t>
  </si>
  <si>
    <t xml:space="preserve">POBLACIÓN DE 18 AÑOS Y MÁS POR ÁREA URBANA (CIUDAD) DE INTERÉS Y TIPO DE HÁBITOS SEGÚN INEXISTENCIA DE CAMBIO DE HÁBITOS POR TEMOR A LA DELINCUENCIA</t>
  </si>
  <si>
    <t xml:space="preserve">PPSCH=(POBLACIÓN DE 18 AÑOS Y MÁS QUE MANIFESTÓ NO HABER CAMBIADO DE HÁBITOS A CAUSA DE LA INSEGURIDAD (CAMINAR DE NOCHE EN ALREDEDORES DE SU VIVIENDA)/TOTAL DE POBLACIÓN DE 18 AÑOS Y MÁS ENCUESTADA)*100</t>
  </si>
  <si>
    <t xml:space="preserve">25.40%</t>
  </si>
  <si>
    <t xml:space="preserve">&lt;5%</t>
  </si>
  <si>
    <t xml:space="preserve">-1</t>
  </si>
  <si>
    <t xml:space="preserve">INEGI. ENCUESTA NACIONAL DE SEGURIDAD PÚBLICA URBANA. SNIEG.</t>
  </si>
  <si>
    <t xml:space="preserve">COORDINACIÓN INTERINSTITUCIONAL DE SEGURIDAD,
DIRECCIÓN DE PREVENCIÓN DE LAS VIOLENCIAS Y LA DELINCUENCIA,
PREVENCIÓN SOCIAL DEL DELITO,
SMDIF Y
DIRECCIÓN DE OPERACIONES POLICIACAS
/SECRETARÍA DE PLANEACIÓN ESTRATÉGICA</t>
  </si>
  <si>
    <t xml:space="preserve">LA ENSU SE PUBLICARA HASTA EL 24 DE JULIO 2025 ENTONCES SE ACTUALIZARA EL INDICADOR</t>
  </si>
  <si>
    <t xml:space="preserve">8E491865AF2628FC348EC5626D7BC3F2</t>
  </si>
  <si>
    <t xml:space="preserve">ELABORAR UN PLAN DE DESARROLLO MUNICIPAL</t>
  </si>
  <si>
    <t xml:space="preserve">NÚMERO DE AVANCE EN LA ELABORACIÓN DEL PLAN DE DESARROLLO MUNICIPAL</t>
  </si>
  <si>
    <t xml:space="preserve">PDAEL=(NÚMERO DE PLANES DESARROLLADOS/NÚMERO DE PLANES PROGRAMADOS)*100</t>
  </si>
  <si>
    <t xml:space="preserve">PLAN</t>
  </si>
  <si>
    <t xml:space="preserve">ACTAS DE REUNIONES DE TRABAJO.</t>
  </si>
  <si>
    <t xml:space="preserve">9CE69158D56F9ED7A5175E5AF4CF9ABD</t>
  </si>
  <si>
    <t xml:space="preserve">644899450A906699D5D3A814D221D99A</t>
  </si>
  <si>
    <t xml:space="preserve">PROYECTO DE SUSTITUCIÓN DE SEÑALÉTICAS DE VIALIDAD Y SEMAFORIZACIÓN</t>
  </si>
  <si>
    <t xml:space="preserve">NÚMERO DE AVANCE EN LA ELABORACIÓN DE PROYECTO DE ACCIONES LA SUSTITUCIÓN DE SEÑALÉTICAS Y SEMÁFOROS</t>
  </si>
  <si>
    <t xml:space="preserve">PDAEL=(NÚMERO DE ACCIONES DE ELABORACIÓN DE PROYECTO DE SUSTITUCIÓN DE SEÑALÉTICAS Y SEMÁFOROS/TOTAL DE ACCIONES DE ELABORACIÓN DE PROYECTO DE SUSTITUCIÓN DE SEÑALÉTICAS Y SEMÁFOROS PLANEADOS)*100</t>
  </si>
  <si>
    <t xml:space="preserve">DOCUMENTACIÓN TÉCNICA QUE DETALLE LAS SEÑALÉTICAS Y SEMÁFOROS INSTALADOS HASTA LA FECHA.</t>
  </si>
  <si>
    <t xml:space="preserve">22B5FF12ED4111619DC11EF630297140</t>
  </si>
  <si>
    <t xml:space="preserve">MATERIALES DIDÁCTICOS PARA LA PROMOCIÓN DE LA CULTURA DEL AGUA GESTIONADOS</t>
  </si>
  <si>
    <t xml:space="preserve">A2.3.: PORCENTAJE DE CUMPLIMIENTO EN LAS GESTIONES PROGRAMADAS OBTENCIÓN DE MATERIAL DIDÁCTICO EN EL ESPACIO DE CULTURA DEL AGUA</t>
  </si>
  <si>
    <t xml:space="preserve">PORCENTAJE DE CUMPLIMIENTO EN LAS GESTIONES PROGRAMADAS OBTENCIÓN DE MATERIAL DIDÁCTICO EN EL ESPACIO DE CULTURA DEL AGUA</t>
  </si>
  <si>
    <t xml:space="preserve">PDCEL=(NÚMERO DE GESTIONES REALIZADAS/NÚMERO DE GESTIONES PROGRAMADAS)*100</t>
  </si>
  <si>
    <t xml:space="preserve">OFICIOS DE GESTIÓN REALIZADOS E INVENTARIO DE MATERIALES GESTIONADOS</t>
  </si>
  <si>
    <t xml:space="preserve">0DCC248184501B327067814BA6C43E46</t>
  </si>
  <si>
    <t xml:space="preserve">5D5F0D753CEE886CB7EA644BC2A542EE</t>
  </si>
  <si>
    <t xml:space="preserve">CONTRIBUIR AL AUMENTO DEL VALOR DE LA PRODUCCIÓN ACTIVIDADES AGROPECUARIAS</t>
  </si>
  <si>
    <t xml:space="preserve">F1: PORCENTAJE DE INCREMENTO EN EL VALOR DE LA PRODUCCIÓN AGROPECUARIA</t>
  </si>
  <si>
    <t xml:space="preserve">PORCENTAJE DE INCREMENTO EN EL VALOR DE LA PRODUCCIÓN AGROPECUARIA</t>
  </si>
  <si>
    <t xml:space="preserve">PDIEE=(VALOR DE LA PRODUCCIÓN EN EL AÑO ACTUAL-VALOR DE LA PRODUCCIÓN EN EL AÑO BASE/VALOR DE LA PRODUCCIÓN EN EL AÑO BASE)*100</t>
  </si>
  <si>
    <t xml:space="preserve">$8072574.32 mmdp</t>
  </si>
  <si>
    <t xml:space="preserve">CIERRE AGROPECUARIO: SERVICIO DE INFORMACIÓN AGROALIMENTARIA Y PESQUERA (SIAP), GOBIERNO DE MÉXICO</t>
  </si>
  <si>
    <t xml:space="preserve">DIRECCIÓN DE DESARROLLO AGROPECUARIO Y
SEGUIMIENTO DE OBRA PÚBLICA Y MANTENIMIENTO FÍSICO/SECRETARÍA DE PLANEACIÓN ESTRATÉGICA</t>
  </si>
  <si>
    <t xml:space="preserve">B236A003364154E00DD1D4EFFDBC730E</t>
  </si>
  <si>
    <t xml:space="preserve">CONSTANTE MANTENIMIENTO A LOS ESPACIOS DEPORTIVOS.</t>
  </si>
  <si>
    <t xml:space="preserve">A2.2: NÚMERO DE GESTIONES REALIADAS PARA EL MANTENIMIENTO DEESPACIOS DEPORTIVOS</t>
  </si>
  <si>
    <t xml:space="preserve">NÚMERO DE GESTIONES REALIADAS PARA EL MANTENIMIENTO DEESPACIOS DEPORTIVOS</t>
  </si>
  <si>
    <t xml:space="preserve">PDEDM=(NÚMERO DE GESTIONES DE MANTENIMEINTO REALIZADAS/NÚMERO TOTAL DE DE GESTIONES DE MANTENIMIENTO PLANIFICADAS)*100</t>
  </si>
  <si>
    <t xml:space="preserve">REGISTROS DE MANTENIMIENTO</t>
  </si>
  <si>
    <t xml:space="preserve">7C14FBA31B92DE3412B2C60C5A3E62D9</t>
  </si>
  <si>
    <t xml:space="preserve">APOYAR A LAS LIGAS DEPORTIVAS LOCALES.</t>
  </si>
  <si>
    <t xml:space="preserve">NÚMERO DE ACTIVIDADES QUE PERMITEN BRINDAR APOYO A LIGAS DEPORTIVAS LOCALES</t>
  </si>
  <si>
    <t xml:space="preserve">PDLDL=(NÚMERO DE ACTIVIDADES REALIZADAS PARA ENTREGAR APOYOS/NÚMERO TOTAL DE ACTIVIDADES PROGRAMADAS PARA ENTREGAR APOYOS)*100</t>
  </si>
  <si>
    <t xml:space="preserve">277</t>
  </si>
  <si>
    <t xml:space="preserve">37</t>
  </si>
  <si>
    <t xml:space="preserve">LISTADO DE LIGAS DEPORTIVAS LOCALES QUE HAN RECIBIDO APOYO.</t>
  </si>
  <si>
    <t xml:space="preserve">C905D30FE5BA4C7E69A05CD877AECDFD</t>
  </si>
  <si>
    <t xml:space="preserve">CAMPAÑAS DIRIGIDAS A MUJERES SOBRE TEMAS DE CONCIENTIZACIÓN Y CONOCIMIENTO DEL DERECHO A DENUNCIAR Y LOS CANALES DE ATENCIÓN.</t>
  </si>
  <si>
    <t xml:space="preserve">NÚMERO DE ACTIVIDADES DE CAMPAÑAS DIRIGIDAS A MUJERES SOBRE TEMAS DE CONCIENTIZACIÓN REALIZADAS</t>
  </si>
  <si>
    <t xml:space="preserve">PCDM=(NÚMERO DE ACTIVIDADES DE CAMPAÑAS REALIZADAS/TOTAL DE ACTIVIDADES CAMPAÑAS PROGRAMADAS)*100</t>
  </si>
  <si>
    <t xml:space="preserve">FOTOGRAFÍAS Y/O EVIDENCIA DOCUMENTADA DE LAS CAMPAÑAS REALIZADAS</t>
  </si>
  <si>
    <t xml:space="preserve">F208C995BFD4D5F70A4E862CE725CCDC</t>
  </si>
  <si>
    <t xml:space="preserve">IMPLEMENTAR LA PROFESIONALIZACIÓN DE LOS ELEMENTOS DE LA POLICÍA EN MATERIA DE USO DE TECNOLOGÍAS PARA ELEVAR LA CALIDAD DE OPERACIÓN DE LA POLICÍA MUNICIPAL.</t>
  </si>
  <si>
    <t xml:space="preserve">A 1.1: NÚMERO DE CAPACITACIONES DE PROFESIONALIZACIÓN DE LOS ELEMENTOS DE LA POLICÍA MUNICIPAL EN EL USO DE TECNOLOGÍAS MODERNAS PARA MEJORAR LA CALIDAD Y EFICIENCIA DE SUS OPERACIONES</t>
  </si>
  <si>
    <t xml:space="preserve">NÚMERO DE CAPACITACIONES DE PROFESIONALIZACIÓN DE LOS ELEMENTOS DE LA POLICÍA MUNICIPAL EN EL USO DE TECNOLOGÍAS MODERNAS PARA MEJORAR LA CALIDAD Y EFICIENCIA DE SUS OPERACIONES</t>
  </si>
  <si>
    <t xml:space="preserve">PPC=(NÚMERO DE CAPACITACIONES PARA POLICÍAS REALIZADAS/TOTAL DE CAPACITACIONES A POLICÍAS PROGRAMADAS)*100</t>
  </si>
  <si>
    <t xml:space="preserve">REPORTES DETALLADOS SOBRE LAS HERRAMIENTAS TECNOLÓGICAS ADQUIRIDAS, SU ESTADO OPERATIVO Y SU INTEGRACIÓN EN LAS OPERACIONES POLICIALES.</t>
  </si>
  <si>
    <t xml:space="preserve">FF002CD24E4F5824F58E7CE9979C388B</t>
  </si>
  <si>
    <t xml:space="preserve">354105453B0CB79A2DA358E878290EC7</t>
  </si>
  <si>
    <t xml:space="preserve">CAPACIDAD OPERATIVA DE LA POLICÍA MUNICIPAL MEJORADA</t>
  </si>
  <si>
    <t xml:space="preserve">C1: NÚMERO DE ACCIONES QUE MEJOREN EN LA CAPACIDAD OPERATIVA DE LA POLICÍA MUNICIPAL EN TÉRMINOS DE EFICIENCIA, EFECTIVIDAD Y COBERTURA EN EL CUMPLIMIENTO DE SUS FUNCIONES</t>
  </si>
  <si>
    <t xml:space="preserve">NÚMERO DE ACCIONES QUE MEJOREN EN LA CAPACIDAD OPERATIVA DE LA POLICÍA MUNICIPAL EN TÉRMINOS DE EFICIENCIA, EFECTIVIDAD Y COBERTURA EN EL CUMPLIMIENTO DE SUS FUNCIONES</t>
  </si>
  <si>
    <t xml:space="preserve">PAMTRE=SUMATORIA DE TIEMPOS DE RESPUESTA A REPORTES DE EMERGENCIA/NÚMERO TOTAL DE REPORTES ATENDIDOS</t>
  </si>
  <si>
    <t xml:space="preserve">15-20</t>
  </si>
  <si>
    <t xml:space="preserve">4,784</t>
  </si>
  <si>
    <t xml:space="preserve">2,245</t>
  </si>
  <si>
    <t xml:space="preserve">DOCUMENTACIÓN OFICIAL QUE DETALLE LOS TIEMPOS DE RESPUESTA A INCIDENTES Y EMERGENCIAS, COMO PARTE DE UN SISTEMA DE MONITOREO DE DESEMPEÑO.</t>
  </si>
  <si>
    <t xml:space="preserve">7BE8742FCEBCBC11D8AAD8958AF4CEC4</t>
  </si>
  <si>
    <t xml:space="preserve">6C1AC7B2F6C762888202AF63192E567E</t>
  </si>
  <si>
    <t xml:space="preserve">53375AF1F153CF90BD0E0785BE12A372</t>
  </si>
  <si>
    <t xml:space="preserve">PONER EN FUNCIONAMIENTO EL CENTRO CULTURAL DANIEL PERALTA.</t>
  </si>
  <si>
    <t xml:space="preserve">NÚMERO DE ACTIVIDADES DE REHABILITACIÓN/CONSTRUCCIÓN REALIZADAS EN EL CENTRO CULTURAL DANIEL PERALTA</t>
  </si>
  <si>
    <t xml:space="preserve">PDADR=(NUMERO DE ACTIVIDADES DE REHABILITACIÓN/CONSTRUCCIÓN REALIZADAS/NÚMERO TOTAL DE ACTIVIDADES DE REHABILITACIÓN/CONSTRUCCIÓN PROGRAMADOS)*100</t>
  </si>
  <si>
    <t xml:space="preserve">LISTADO OFICIAL DE ACTIVIDADES REALIZADAS, INCLUYENDO FECHAS, TIPO DE EVENTO Y ASISTENTES.</t>
  </si>
  <si>
    <t xml:space="preserve">6B72AB05C37AED03739FA36940814F3E</t>
  </si>
  <si>
    <t xml:space="preserve">INSUMOS PARA EL FUNCIONAMIENTO DE LOS COMEDORES ESCOLARES ENTREGADOS</t>
  </si>
  <si>
    <t xml:space="preserve">C4: NÚMERO DE COMEDORES ESCOLARES DOTADOS CON INSUMOS NECESARIOS PARA SU FUNCIONAMIENTO.</t>
  </si>
  <si>
    <t xml:space="preserve">NÚMERO DE COMEDORES ESCOLARES DOTADOS CON INSUMOS NECESARIOS PARA SU FUNCIONAMIENTO.</t>
  </si>
  <si>
    <t xml:space="preserve">PDDCE=(NÚMERO DE DESAYUNOS ENTREGADOS/NÚMERO TOTAL DE DESAYUNOS PROGRAMADOS)*!00</t>
  </si>
  <si>
    <t xml:space="preserve">LISTADOS DE DISTRIBUCIÓN DE INSUMOS APROBADOS.</t>
  </si>
  <si>
    <t xml:space="preserve">9B34BD45ADF40E61A8F8E36BB055F99B</t>
  </si>
  <si>
    <t xml:space="preserve">7D6B6D3A8776AE9CDA05D902A6165CD7</t>
  </si>
  <si>
    <t xml:space="preserve">CAPACITACIÓN DEL PERSONAL DEL MUNICIPIO EN TEMAS DE GÉNERO Y DERECHOS HUMANOS PARA GARANTIZAR SERVICIOS SENSIBLES Y ACCESIBLES.</t>
  </si>
  <si>
    <t xml:space="preserve">NÚMERO DE CAPACITACIONES REALIZADAS AL PERSONAL DEL MUNICIPIO EN TEMAS DE GÉNERO Y DERECHOS HUMANOS</t>
  </si>
  <si>
    <t xml:space="preserve">PCTG=(NÚMERO DE CAPACITACIONES REALIZADAS/TOTAL DE CAPACITACIONES PROGRAMADAS)*100</t>
  </si>
  <si>
    <t xml:space="preserve">EVIDENCIA FOTOGRÁFICA Y REGISTRO DE ASISTENCIA DEL PERSONAL QUE ASISTA</t>
  </si>
  <si>
    <t xml:space="preserve">83A91AAA4E6F963074B91CF737485EE0</t>
  </si>
  <si>
    <t xml:space="preserve">TALLERES EDUCATIVOS EN ESCUELAS SOBRE RELACIONES SALUDABLES Y PREVENCIÓN DE LA VIOLENCIA DESDE LA INFANCIA.</t>
  </si>
  <si>
    <t xml:space="preserve">NÚMERO DE ACCÍONES PARA LLEVAR ACABO TALLERES EDUCATIVOS SOBRE RELACIONES SALUDABLES Y PREVENCIÓN DE LA VIOLENCIA DESDE LA INFANCIA EN ESCUELAS</t>
  </si>
  <si>
    <t xml:space="preserve">PTEI=(NÚMERO ACCIONES EJECUTADAS PARA REALIZAR TALLERES/TOTAL DE ACCIONES PROGRAMADAS PARA LLEVAR A CABO TALLERES)*100</t>
  </si>
  <si>
    <t xml:space="preserve">EVIDENCIA FOTOGRÁFICA Y/O DOCUMENTAL DE LOS TALLERES REALIZADOS</t>
  </si>
  <si>
    <t xml:space="preserve">14609ADA7CD855CA70B05E41AC825115</t>
  </si>
  <si>
    <t xml:space="preserve">IMPLEMENTAR UN SISTEMA DE SEMAFORIZACIÓN DE ESTATUS PARA LAS SOLICITUDES QUE SE RECIBAN EN MATERIA DE ATENCIÓN A VÍCTIMAS INDIRECTAS DE LAS PERSONAS DESAPARECIDAS</t>
  </si>
  <si>
    <t xml:space="preserve">A. 4.4.: NÚMERO DE ACTIVIDADES EN EL AVANCE EN LA RECEPCIÓN DE CARPETAS PARA IMLPEMENTAR UN SISTEMA DE SEMAFORIZACIÓN</t>
  </si>
  <si>
    <t xml:space="preserve">NÚMERO DE ACTIVIDADES EN EL AVANCE EN LA RECEPCIÓN DE CARPETAS PARA IMLPEMENTAR UN SISTEMA DE SEMAFORIZACIÓN</t>
  </si>
  <si>
    <t xml:space="preserve">PSS=(CARPETAS ATENDIDAS PARA IMPLEMENTAR UN SISTEMA DE SEMAFORIZACIÓN/TOTAL DE CARPETAS PROGRAMADAS PARA EL SISTEMA DE SEMAFORIZACIÓN)*100</t>
  </si>
  <si>
    <t xml:space="preserve">CARPETAS</t>
  </si>
  <si>
    <t xml:space="preserve">EVIDENCIA DEL SISTEMA DE SEMAFORIZACIÓN FUNCIONANDO</t>
  </si>
  <si>
    <t xml:space="preserve">F3FB83C0D369EF19EE5FE3EBD5A5C645</t>
  </si>
  <si>
    <t xml:space="preserve">REHABILITACIÓN DE LOS ALUMBRADOS ESCÉNICOS EN DIFERENTES ZONAS EMBLEMÁTICAS DEL MUNICIPIO.</t>
  </si>
  <si>
    <t xml:space="preserve">NÚMERO DE ACCIONES DE RAHABILTACIPÓN DE ALUMBRADO ESCENICO EN ZONAS EMBLEMÁTICAS DEL MUNICIPIO</t>
  </si>
  <si>
    <t xml:space="preserve">PDZED=(NÚMERO DE ACCIONES PARA REHABILITACION DESARROLLADAS/NÚMERO TOTAL DE ACCIONES DE REHABILITACION PLANIFICADAS)*100</t>
  </si>
  <si>
    <t xml:space="preserve">ACCIoNES</t>
  </si>
  <si>
    <t xml:space="preserve">INFORMES DE AVANCE DE OBRA, FOTOGRAFÍAS DE LAS ZONAS REHABILITADAS</t>
  </si>
  <si>
    <t xml:space="preserve">2B923E57B758F43FF1B16630B839729E</t>
  </si>
  <si>
    <t xml:space="preserve">302</t>
  </si>
  <si>
    <t xml:space="preserve">E027ACCA96F29873647CAA2B685393A0</t>
  </si>
  <si>
    <t xml:space="preserve">4.3. MEDIO AMBIENTE SUSTENTABLE</t>
  </si>
  <si>
    <t xml:space="preserve">CAMPAÑAS DE SENSIBILIZACIÓN PARA INFORMAR SOBRE LA PROBLEMÁTICA AMBIENTAL</t>
  </si>
  <si>
    <t xml:space="preserve">NÚMERO DE ACTIVIDADES REALIZADAS PARA LLEVAR A CABO CAMPAÑAS DE SENSIBILIZACIÓN SOBRE LA PROBLEMÁTICA AMBIENTAL</t>
  </si>
  <si>
    <t xml:space="preserve">PDCDS=(NÚMERO DE ACTIVIDADES REALIZADAS EN PRO DE CAMPAÑAS/TOTAL DE ACTIVIDADES EN PRO DE CAMPAÑAS PROGRAMADAS)*100</t>
  </si>
  <si>
    <t xml:space="preserve">DIRECCIÓN DE DESARROLLO URBANO Y MEDIO AMBIENTE/SECRETARÍA DE PLANEACIÓN ESTRATÉGICA</t>
  </si>
  <si>
    <t xml:space="preserve">FF42EBFD88D0E7F34990D0BCC72DE7F7</t>
  </si>
  <si>
    <t xml:space="preserve">ESTRAEGIAS</t>
  </si>
  <si>
    <t xml:space="preserve">4753C0300BA7692A7230C3478625296D</t>
  </si>
  <si>
    <t xml:space="preserve">OPORTUNIDADES DE TRABAJO PARA ADULTOS MAYORES CON OTRAS INSTANCIAS GUBERNAMENTALES, EMPRESAS PRIVADAS Y ORGANIZACIONES DE LA SOCIEDAD CIVIL</t>
  </si>
  <si>
    <t xml:space="preserve">A2.3: NÚMERO DE ACCIONES REALIZADAS EN MATERIA LABORAL EN PRO ADULTOS MAYORES A TRAVÉS DE COLABORACIONES INTERINSTITUCIONALES</t>
  </si>
  <si>
    <t xml:space="preserve">NÚMERO DE ACCIONES REALIZADAS EN MATERIA LABORAL EN PRO ADULTOS MAYORES A TRAVÉS DE COLABORACIONES INTERINSTITUCIONALES</t>
  </si>
  <si>
    <t xml:space="preserve">PAME=(NÚMERO DE ACCIONES PARA QUE LO ADULTOS MAYORES CONSIGAN EMPLEOS EN BOLSA DE TRABAJO /NÚMERO DE ACCIONES PROGRAMADAS PARA QUE LOS ADULTOS MAYORES CONSIGAN EMPLEOS EN BOLSA DE TRABAJO )*100</t>
  </si>
  <si>
    <t xml:space="preserve">REGISTROS ADMINISTRATIVOS DE LAS INSTITUCIONES PARTICIPANTES</t>
  </si>
  <si>
    <t xml:space="preserve">DIRECCIÓN DE MICRO, MEDIANA Y PEQUEÑA EMPRESA/SECRETARÍA DE PLANEACIÓN ESTRATÉGICA</t>
  </si>
  <si>
    <t xml:space="preserve">B37C71709871928354E8BE9B38A78AB4</t>
  </si>
  <si>
    <t xml:space="preserve">3D831D31B28BBE3509EB84121861DE19</t>
  </si>
  <si>
    <t xml:space="preserve">774B8EDFE4578728F02B7146EADDE876</t>
  </si>
  <si>
    <t xml:space="preserve">ACCIONES PARA LA REGULACIÓN DE LA TENENCIA DE LA TIERRA Y ORDENAMIENTO TERRITORIAL PROMOVIDAS</t>
  </si>
  <si>
    <t xml:space="preserve">C2: NÚMERO DE ACCIONES DE REGULACIÓN DE TENENCIA DE LA TIERRA Y ORDENAMIENTO TERRITORIAL PROMOVIDAS.</t>
  </si>
  <si>
    <t xml:space="preserve">NÚMERO DE ACCIONES DE REGULACIÓN DE TENENCIA DE LA TIERRA Y ORDENAMIENTO TERRITORIAL PROMOVIDAS.</t>
  </si>
  <si>
    <t xml:space="preserve">PDADR=(NÚMERO DE ACCIONES IMPLEMENTADAS/NÚMERO DE ACCIONES PROGRAMADAS )*100</t>
  </si>
  <si>
    <t xml:space="preserve">INFORMES DE IMPLEMENTACIÓN Y AVANCE DE PROYECTOS DE ORDENAMIENTO TERRITORIAL.</t>
  </si>
  <si>
    <t xml:space="preserve">B9DAE4EFCCFBD5ED10BBBC623BA6086D</t>
  </si>
  <si>
    <t xml:space="preserve">3.4. PANTEONES</t>
  </si>
  <si>
    <t xml:space="preserve">LOS PANTEONES MUNICIPALES SE ENCUENTRAN EN BUEN ESTADO PARA PRESTAR EL SERVICIO EFICIENTE A LOS CIUDADANOS</t>
  </si>
  <si>
    <t xml:space="preserve">P1: NÚMERO DE PERSONAS QUE MANIFIESTAN QUE EL SERVICIO DE PANTEONES EN EL MUNICIPIO ES EFICIENTE</t>
  </si>
  <si>
    <t xml:space="preserve">NÚMERO DE PERSONAS QUE MANIFIESTAN QUE EL SERVICIO DE PANTEONES EN EL MUNICIPIO ES EFICIENTE</t>
  </si>
  <si>
    <t xml:space="preserve">PDPQM=(NÚMERO DE USUARIOS DEL SERVICIO ENCUESTADOS QUE MANIFIESTAN ESTAR SATISFECHOS/TOTAL DE USUARIOS ENCUESTADOS)*100</t>
  </si>
  <si>
    <t xml:space="preserve">RESULTADOS</t>
  </si>
  <si>
    <t xml:space="preserve">ENCUESTA REALIZADA POR LA DIRECCIÓN DE PARQUES, JARDINES Y PANTEONES</t>
  </si>
  <si>
    <t xml:space="preserve">DIRECCIÓN DE PARQUES, JARDINES Y PANTEONES Y
DIRECCIÓN DE PLANEACIÓN, ESTUDIOS Y PROYECTOS/SECRETARÍA DE PLANEACIÓN ESTRATÉGICA</t>
  </si>
  <si>
    <t xml:space="preserve">83D906264BDF40248D50123C3F5D38AC</t>
  </si>
  <si>
    <t xml:space="preserve">9170EAAD89E160DFF5F0C7E29D67C423</t>
  </si>
  <si>
    <t xml:space="preserve">IMPLEMENTAR ACCIONES QUE FOMENTEN LAS RELACIONES SOCIALES.</t>
  </si>
  <si>
    <t xml:space="preserve">A 7.1: NÚMERO DE ACTIVIDADES REALIZADAS QUE PROMUEVAN LA INTERACCIÓN SOCIAL</t>
  </si>
  <si>
    <t xml:space="preserve">NÚMERO DE ACTIVIDADES REALIZADAS QUE PROMUEVAN LA INTERACCIÓN SOCIAL</t>
  </si>
  <si>
    <t xml:space="preserve">PNPIS=(NUMERO DE ACTIVIDADES DE INTERACCIÓN SOCIAL REALIZADAS/NÚMERO TOTAL DE ACTIVIDADES PROGRAMADAS )*100</t>
  </si>
  <si>
    <t xml:space="preserve">REVISIÓN DE LOS INFORMES DE ACTIVIDADES PARA DETERMINAR SI SE PROMUEVE LA INTERACCIÓN SOCIAL EN CADA ACTIVIDAD REALIZADA</t>
  </si>
  <si>
    <t xml:space="preserve">4F0028BA4F239C6AF46C136D78143D12</t>
  </si>
  <si>
    <t xml:space="preserve">ÁREAS VERDES DEL MUNICIPIO INTERVENIDAS CON MANTENIMIENTO EN LA CABECERA MUNICIPAL Y COMUNIDADES</t>
  </si>
  <si>
    <t xml:space="preserve">NÚMERO DE ÁREAS VERDES INTERVENIDAS MEDIANTE MANTENIMIENTO.</t>
  </si>
  <si>
    <t xml:space="preserve">PDÁVI=(NÚMERO DE ÁREAS VERDES INTERVENIDAS/NÚMERO TOTAL DE ÁREAS VERDES PROGRAMADAS PARA INTERVENIR)*100</t>
  </si>
  <si>
    <t xml:space="preserve">MANTENIMIENTOS</t>
  </si>
  <si>
    <t xml:space="preserve">1,730</t>
  </si>
  <si>
    <t xml:space="preserve">1,180</t>
  </si>
  <si>
    <t xml:space="preserve">REPORTES DE ACTIVIDADES DE MANTENIMIENTO REALIZADOS POR LAS ÁREAS RESPONSABLES.</t>
  </si>
  <si>
    <t xml:space="preserve">F93FCDE3F77F44E8D220616F6D5D3C6D</t>
  </si>
  <si>
    <t xml:space="preserve">REHABILITACIONES DE LAS INSTALACIONES DE LOS PARQUES</t>
  </si>
  <si>
    <t xml:space="preserve">NÚMERO DE ACTIVIDADES REALIZADAS EN PRO DE REHABILITAR INSTALACIONES EN LOS PARQUES</t>
  </si>
  <si>
    <t xml:space="preserve">PDIRE=(NÚMERO DE ACCIONES REALIZADAS EN PRO DE INSTALACIONES DE PARQUES/TOTAL DE ACCIONES PROGRAMADAS)*100</t>
  </si>
  <si>
    <t xml:space="preserve">21</t>
  </si>
  <si>
    <t xml:space="preserve">INFORME DE OBRAS Y PROYECTOS REALIZADOS.</t>
  </si>
  <si>
    <t xml:space="preserve">3845EB0984C0F44896AAC6978B7325E3</t>
  </si>
  <si>
    <t xml:space="preserve">CONTRIBUIR A LA PROYECCIÓN DEL MUNICIPIO COMO UN DESTINO TURÍSTICO CULTURAL NACIONAL E INTERNACIONAL POTENCIAL, MEDIANTE ACCIONES DE PROMOCIÓN TURÍSTICA</t>
  </si>
  <si>
    <t xml:space="preserve">F1: PORCENTAJE DE INCREMENTO DE PARTICIPACIÓN DEL TURISMO EN EL PIB MUNICIPAL</t>
  </si>
  <si>
    <t xml:space="preserve">PORCENTAJE DE INCREMENTO DE PARTICIPACIÓN DEL TURISMO EN EL PIB MUNICIPAL</t>
  </si>
  <si>
    <t xml:space="preserve">PDIDP=(MONTO DEL PIB TURÍSTICO EN EL AÑO ACTUAL-MONTO DEL PIB TURÍSTICO EN EL AÑO ANTERIOR/MONTO DEL PIB TURÍSTICO AÑO ANTERIOR)*100</t>
  </si>
  <si>
    <t xml:space="preserve">0.0153</t>
  </si>
  <si>
    <t xml:space="preserve">0.7%</t>
  </si>
  <si>
    <t xml:space="preserve">CIERRE ANUAL ESTADÍSTICA TURÍSTICA DATATUR SECTUR</t>
  </si>
  <si>
    <t xml:space="preserve">DIRECCIÓN DE TURISMO,
DIRECCIÓN DE PLANEACIÓN, ESTUDIOS Y PROYECTOS,
INSTITUTO MUNICIPAL DE CULTURA Y
CRONISTA MUNICIPAL/SECRETARÍA DE PLANEACIÓN ESTRATÉGICA</t>
  </si>
  <si>
    <t xml:space="preserve">7D7DB4D96E3A585DA3446704902F5627</t>
  </si>
  <si>
    <t xml:space="preserve">REGULAR Y VIGILAR LA VENTA DE ALCOHOL EN EL MUNICIPIO.</t>
  </si>
  <si>
    <t xml:space="preserve">NÚMERO DE ACCIONES DE REVISIÓN DE ESTABLECIMIENTOS</t>
  </si>
  <si>
    <t xml:space="preserve">PARE=(NÚMERO DE ACCIONES DE REVISIÓN REALIZADAS/NÚMERO TOTAL DE ACCIONES DE REVISIÓN PROGRAMADAS)*100</t>
  </si>
  <si>
    <t xml:space="preserve">91</t>
  </si>
  <si>
    <t xml:space="preserve">INFORMES DE INSPECCIÓN DE LAS AUTORIDADES LOCALES ENCARGADAS DE LA REGULACIÓN DEL ALCOHOL.</t>
  </si>
  <si>
    <t xml:space="preserve">DEPARTAMENTO DE ALCOHOLES/SECRETARÍA DE PLANEACIÓN ESTRATÉGICA</t>
  </si>
  <si>
    <t xml:space="preserve">783C472AE09FB1F77AF949462C1E9D69</t>
  </si>
  <si>
    <t xml:space="preserve">FIRMA DE CONVENIOS DE COLABORACIÓN CON GOBIERNO FEDERAL Y ESTATAL, ENFOCADOS ATENDER LAS CAUSAS DE LA GENERACIÓN DE LA VIOLENCIA</t>
  </si>
  <si>
    <t xml:space="preserve">NÚMERO DE CONVENIOS FIRMADOS</t>
  </si>
  <si>
    <t xml:space="preserve">PCFOG= (CONVENIOS FIRMADOS/CONVENIOS PROGRAMADOS)*100</t>
  </si>
  <si>
    <t xml:space="preserve">REGISTROS DE LOS RESPONSABLES</t>
  </si>
  <si>
    <t xml:space="preserve">F510FFF87EC8D431EB95F23191639F62</t>
  </si>
  <si>
    <t xml:space="preserve">ES ROBUSTA LA COORDINACIÓN INTERINSTITUCIONAL ENTRE LOS DIFERENTES ÓRDENES DE GOBIERNO</t>
  </si>
  <si>
    <t xml:space="preserve">P1: NÚMERO DE PROYECTOS CONJUNTOS IMPLEMENTADOS CON ÉXITO</t>
  </si>
  <si>
    <t xml:space="preserve">NÚMERO DE PROYECTOS CONJUNTOS IMPLEMENTADOS CON ÉXITO</t>
  </si>
  <si>
    <t xml:space="preserve">PDPECI= (NÚMERO DE PROYECTOS IMPLEMENTADOS / TOTAL DE PROYECTOS PROGRAMADOS) ×100</t>
  </si>
  <si>
    <t xml:space="preserve">15,050</t>
  </si>
  <si>
    <t xml:space="preserve">9,328</t>
  </si>
  <si>
    <t xml:space="preserve">REPORTE GENERAL DE ACTIVIDADES DE COORDINACIÓN DE LAS UNIDADES RESPONSABLES</t>
  </si>
  <si>
    <t xml:space="preserve">COORDINACIÓN INTERINSTITUCIONAL DE SEGURIDAD, DIRECCIÓN DE OPERACIONES POLICIACAS Y DIRECCIÓN DE ATENCIÓN A VÍCTIMAS INDIRECTAS DE DESAPARECIDOS
/SECRETARÍA DE PLANEACIÓN ESTRATÉGICA</t>
  </si>
  <si>
    <t xml:space="preserve">E1D08C8A0B1575E5F0966CAD7EDF44E8</t>
  </si>
  <si>
    <t xml:space="preserve">IMAGEN DE LOS PARQUES,JARDINES Y ÁREAS VERDES DEL MUNICIPIO MEJORADA</t>
  </si>
  <si>
    <t xml:space="preserve">C1: NÚMERO DE ACCIONES DE REHABILITACION EN PARQUES, JARDINES Y ÁREAS VERDES DEL MUNICIPIO</t>
  </si>
  <si>
    <t xml:space="preserve">NÚMERO DE ACCIONES DE REHABILITACION EN PARQUES, JARDINES Y ÁREAS VERDES DEL MUNICIPIO</t>
  </si>
  <si>
    <t xml:space="preserve">PDPJY=(NÚMERO DE ACCIONES REALIZADAS EN PARQUES, ÁREAS VERDES Y JARDINES/TOTAL DE ACCIONES PROGRAMADAS)*100</t>
  </si>
  <si>
    <t xml:space="preserve">2,925</t>
  </si>
  <si>
    <t xml:space="preserve">REGISTROS DE INSPECCIONES REALIZADAS POR LAS ÁREAS RESPONSABLES.</t>
  </si>
  <si>
    <t xml:space="preserve">CD61A6934B188023AB7DC98C2C39B9CF</t>
  </si>
  <si>
    <t xml:space="preserve">4E9F076E042F32C3327DB63A7558D4AF</t>
  </si>
  <si>
    <t xml:space="preserve">DESARROLLO DE LA INDUSTRIA EN EL MUNICIPIO FOMENTADO</t>
  </si>
  <si>
    <t xml:space="preserve">C1: NÚMERO DE ACCIONES EN PRO DEL DESARROLLO DE LA INDUSTRIA DEL MUNICIPIO</t>
  </si>
  <si>
    <t xml:space="preserve">NÚMERO DE ACCIONES EN PRO DEL DESARROLLO DE LA INDUSTRIA DEL MUNICIPIO</t>
  </si>
  <si>
    <t xml:space="preserve">PDDDL=(NÚMERO DE ACCIONES DESARROLLADAS/NÚMERO TOTAL DE ACCIONES PLANIFICADAS)*100</t>
  </si>
  <si>
    <t xml:space="preserve">REGISTROS ADMINISTRATIVOS MUNICIPALES DE LICENCIAS Y PERMISOS OTORGADOS</t>
  </si>
  <si>
    <t xml:space="preserve">8174A93678F831E07BFBF4039F5F437C</t>
  </si>
  <si>
    <t xml:space="preserve">CAMPAÑAS PERMANENTES DE SENSIBILIZACIÓN SOBRE LA VIOLENCIA DE GÉNERO Y LA IGUALDAD DE DERECHOS.</t>
  </si>
  <si>
    <t xml:space="preserve">NÚMERO DE ACCIONES REALIZADAS PARA GENERAR AUMENTO EN EL CONOCIMIENTO SOBRE VIOLENCIA DE GÉNERO Y DERECHOS DE IGUALDAD</t>
  </si>
  <si>
    <t xml:space="preserve">PDAEE=(NÚMERO DE ACTIVIDADES PARA LOGARA GENERAR CAMPAÑAS/NÚMERO TOTAL DE DE ACTIVIDADES PROGRAMADAS PARA CAMPAÑAS)*100</t>
  </si>
  <si>
    <t xml:space="preserve">680</t>
  </si>
  <si>
    <t xml:space="preserve">742</t>
  </si>
  <si>
    <t xml:space="preserve">LAS ENCUESTAS ANTES Y DESPUÉS DE LA CAMPAÑA PERMITIRÁN MEDIR LOS CAMBIOS EN EL CONOCIMIENTO DE LOS PARTICIPANTES</t>
  </si>
  <si>
    <t xml:space="preserve">2013809118916905EFDC1AB5B5B6E0A6</t>
  </si>
  <si>
    <t xml:space="preserve">INCUBACIÓN DE PROYECTOS DE ALTO IMPACTO PARA JÓVENES</t>
  </si>
  <si>
    <t xml:space="preserve">A 2.3: NÚMERO DE ACTIVIDADES REALIZADAS PARA LA INCUBACIÓN DE PROYECTOS PARA JÓVENES</t>
  </si>
  <si>
    <t xml:space="preserve">NÚMERO DE ACTIVIDADES REALIZADAS PARA LA INCUBACIÓN DE PROYECTOS PARA JÓVENES</t>
  </si>
  <si>
    <t xml:space="preserve">PDIDP=(NÚMERO DE ACTIVIDADES QUE FOMENTEN INCUBACIONES DE NEGOCIOS EXITOSAS/NÚMERO TOTAL DE ACTIVIDADES DE INCUBACIONES PROYECTAS)*100</t>
  </si>
  <si>
    <t xml:space="preserve">INFORMES DE RESULTADOS DE LOS PROYECTOS INCUBADOS.</t>
  </si>
  <si>
    <t xml:space="preserve">36EF97AD192B7966FACEF01059C2C25E</t>
  </si>
  <si>
    <t xml:space="preserve">CAPACITAR A JÓVENES EN ACTIVIDADES PRODUCTIVAS</t>
  </si>
  <si>
    <t xml:space="preserve">A 2.1: NÚMERO DE CAPACITACIONES EN ACTIVIDADES PRODUCTIVAS PARA LA JUVENTUD</t>
  </si>
  <si>
    <t xml:space="preserve">NÚMERO DE CAPACITACIONES EN ACTIVIDADES PRODUCTIVAS PARA LA JUVENTUD</t>
  </si>
  <si>
    <t xml:space="preserve">PDCEA=(NÚMERO DE CAPACITACIONES APLICADAS/NÚMERO TOTAL DE CAPACITACIONES ASIGNADAS)*100</t>
  </si>
  <si>
    <t xml:space="preserve">INFORMES DE EVALUACIÓN FINAL DEL PROYECTO DE CAPACITACIÓN.</t>
  </si>
  <si>
    <t xml:space="preserve">AD4A17F69C2CB2A7EE28C78355EC07AF</t>
  </si>
  <si>
    <t xml:space="preserve">FORTALECIMIENTO DE LAS CUADRILLAS DE TRABAJADORES DE LIMPIEZA EN CALLES Y AVENIDAS.</t>
  </si>
  <si>
    <t xml:space="preserve">A2.2.: NÚMERO DE PROGRAMACIONES DE CUADRILLAS DE LIMPIEZA EN FUNCIONAMIENTO</t>
  </si>
  <si>
    <t xml:space="preserve">NÚMERO DE PROGRAMACIONES DE CUADRILLAS DE LIMPIEZA EN FUNCIONAMIENTO</t>
  </si>
  <si>
    <t xml:space="preserve">NDCDL=(NÚMERO DE ACTIVIDADES REALIZADAS POR CUADRILLAS EN FUNCIONAMIENTO/NÚMERO DE ACTIVIDADES DE CUADRILLAS PROGRAMADAS)*100</t>
  </si>
  <si>
    <t xml:space="preserve">1,588</t>
  </si>
  <si>
    <t xml:space="preserve">756</t>
  </si>
  <si>
    <t xml:space="preserve">REPORTES INTERNOS DE LA DIRECCIÓN</t>
  </si>
  <si>
    <t xml:space="preserve">62AC06D586771D53C20A67D025ACACB9</t>
  </si>
  <si>
    <t xml:space="preserve">ACTIVIDADES Y FESTIVALES ENFOCADOS A LAS JUVENTUDES</t>
  </si>
  <si>
    <t xml:space="preserve">NÚMERO DE INCENTIVOS ENTREGADOS A JÓVENES QUE PARTICIPARON EN ACTIVIDADES Y FESTIVALES</t>
  </si>
  <si>
    <t xml:space="preserve">PDJPE=(NÚMERO DE INCENTIVOS A JOVENES POR PARTICIPAR EN ACTIVIDADES DESARROLLADAS/NÚMERO TOTAL DE INCENTIVOS A JOVENES PROGRAMADOS)*100</t>
  </si>
  <si>
    <t xml:space="preserve">INCENTIVOS</t>
  </si>
  <si>
    <t xml:space="preserve">596</t>
  </si>
  <si>
    <t xml:space="preserve">269</t>
  </si>
  <si>
    <t xml:space="preserve">FOTOGRAFÍAS Y REGISTROS AUDIOVISUALES DE LAS ACTIVIDADES.</t>
  </si>
  <si>
    <t xml:space="preserve">E1808B97BB5DCC3C4AABCEC54E0643DC</t>
  </si>
  <si>
    <t xml:space="preserve">GARANTÍA EN LOS DERECHOS DE LOS GRUPOS ÉTNICOS FOMENTADOS</t>
  </si>
  <si>
    <t xml:space="preserve">C5: NÚMERO DE GRUPOS ÉTNICOS FOMENTADOS PARA LA GARANTÍA DE SUS DERECHOS</t>
  </si>
  <si>
    <t xml:space="preserve">NÚMERO DE GRUPOS ÉTNICOS FOMENTADOS PARA LA GARANTÍA DE SUS DERECHOS</t>
  </si>
  <si>
    <t xml:space="preserve">PGEF=(NÚMERO DE ACCIONES CONCRETADAS/NÚMERO TOTAL DE ACCIONES ESTABLECIDAS)*100</t>
  </si>
  <si>
    <t xml:space="preserve">2,687</t>
  </si>
  <si>
    <t xml:space="preserve">1,369</t>
  </si>
  <si>
    <t xml:space="preserve">INFORMES DE INSTITUCIONES GUBERNAMENTALES SOBRE POLÍTICAS Y ACCIONES IMPLEMENTADAS PARA GARANTIZAR LOS DERECHOS DE LOS GRUPOS ÉTNICOS.</t>
  </si>
  <si>
    <t xml:space="preserve">F49E27005139E0D73E12188A8764B5B1</t>
  </si>
  <si>
    <t xml:space="preserve">ORGANIZAR FOROS, CAPACITACIONES Y CAMPAÑAS DIRIGIDAS A JÓVENES</t>
  </si>
  <si>
    <t xml:space="preserve">A 1.1: NÚMERO DE JÓVENES CAPACITADOS Y SENSIBILIZADOS MEDIANTE FOROS, CAPACITACIONES Y CAMPAÑAS</t>
  </si>
  <si>
    <t xml:space="preserve">NÚMERO DE JÓVENES CAPACITADOS Y SENSIBILIZADOS MEDIANTE FOROS, CAPACITACIONES Y CAMPAÑAS</t>
  </si>
  <si>
    <t xml:space="preserve">PDJCY=(NÚMERO DE ACCIONES DESARROLLADAS/NÚMERO TOTAL DE ACCIONES ESTABLECIDAS)*100</t>
  </si>
  <si>
    <t xml:space="preserve">REPORTES DE ACTIVIDADES EJECUTADAS (FOROS, CAPACITACIONES, CAMPAÑAS).</t>
  </si>
  <si>
    <t xml:space="preserve">79CDAE6E87087399FCBD5222BBEC688B</t>
  </si>
  <si>
    <t xml:space="preserve">MODERNIZAR LAS INSTALACIONES DE PROTECCIÓN CIVIL.</t>
  </si>
  <si>
    <t xml:space="preserve">A 1.1: NÚMERO DE AVANCE EN LAS ACCIONES DE MODERNIZACIÓN DE LAS INSTALACIONES DE PROTECCIÓN CIVIL</t>
  </si>
  <si>
    <t xml:space="preserve">NÚMERO DE AVANCE EN LAS ACCIONES DE MODERNIZACIÓN DE LAS INSTALACIONES DE PROTECCIÓN CIVIL</t>
  </si>
  <si>
    <t xml:space="preserve">PAMIPC=(NÚMERO DE ACCIONES DE MODERNIZACIÓN REALIZADAS /NÚMERO TOTAL DE ACCIONES DE MODERNIZACIÓN PLANEADAS )*100</t>
  </si>
  <si>
    <t xml:space="preserve">ACTAS DE ENTREGA-RECEPCIÓN DE OBRAS O PROYECTOS.</t>
  </si>
  <si>
    <t xml:space="preserve">718F74B9B8948556849820A36A9ABC02</t>
  </si>
  <si>
    <t xml:space="preserve">2951DCDE4F99927DF753BE060DD90DBB</t>
  </si>
  <si>
    <t xml:space="preserve">CIUDADANOS CON CARENCIA DE DISPONIBILIDAD LOS SERVICIOS BÁSICOS ATENDIDOS</t>
  </si>
  <si>
    <t xml:space="preserve">C2: NÚMERO DE ACCIONES EN PRO DE GARANTIZAR LA DISPONIBILIDAD DE SERVICIO BÁSICOS EN LA POBLACIÓN</t>
  </si>
  <si>
    <t xml:space="preserve">NÚMERO DE ACCIONES EN PRO DE GARANTIZAR LA DISPONIBILIDAD DE SERVICIO BÁSICOS EN LA POBLACIÓN</t>
  </si>
  <si>
    <t xml:space="preserve">PDNDP=(PORCENTAJE DE ACCIONES REALIZADAS PARA GARANTIZAR LA DISPONIBILIDAD DE SERVICIOS BÁSICOS/TOTAL DE ACCIONES PROGRAMADAS)*100</t>
  </si>
  <si>
    <t xml:space="preserve">0.07</t>
  </si>
  <si>
    <t xml:space="preserve">432</t>
  </si>
  <si>
    <t xml:space="preserve">MEDICIÓN MULTIDIMENSIONAL DE LA POBREZA CONSEJO NACIONAL DE EVALUACIÓN DE LA POLÍTICA DE DESARROLLO SOCIAL</t>
  </si>
  <si>
    <t xml:space="preserve">SEGUIMIENTO DE OBRA PÚBLICA Y MANTENIMIENTO FISICO, DIRECCIÓN DE PROGRAMAS SOCIALES Y DIRECCIÓN DE PLANEACIÓN, ESTUDIOS Y PROYECTOS/SECRETARÍA DE PLANEACIÓN ESTRATÉGICA</t>
  </si>
  <si>
    <t xml:space="preserve">674D3BCB6D80A04C8E1F536174F8DB44</t>
  </si>
  <si>
    <t xml:space="preserve">EFICIENTAR LA RECOLECCIÓN DE RESIDUOS SÓLIDOS Y LA LIMPIEZA EN CALLES Y ESPACIOS PÚBLICOS GARANTIZANDO EL SERVICIO</t>
  </si>
  <si>
    <t xml:space="preserve">F1: POBLACIÓN DE 18 AÑOS ENCUESTADA QUE MENCIONÓ QUE LA PRINCIPAL PROBLEMÁTICA ERA LA INEFICIENCIA EN EL SERVICIO DE LIMPIA Y RECOLECCIÓN DE BASURAENCUESTADOS)*100</t>
  </si>
  <si>
    <t xml:space="preserve">POBLACIÓN DE 18 AÑOS ENCUESTADA QUE MENCIONÓ QUE LA PRINCIPAL PROBLEMÁTICA ERA LA INEFICIENCIA EN EL SERVICIO DE LIMPIA Y RECOLECCIÓN DE BASURAENCUESTADOS)*100</t>
  </si>
  <si>
    <t xml:space="preserve">(POBLACIÓN DE 18 AÑOS ENCUESTADA QUE MENCIONÓ QUE LA PRINCIPAL PROBLEMÁTICA ERA LA INEFICIENCIA EN EL SERVICIO DE LIMPIA Y RECOLECCIÓN DE BASURA/TOTAL DE POBLACIÓN DE 18 AÑOS Y MÁS ENCUESTADOS)*100</t>
  </si>
  <si>
    <t xml:space="preserve">0.614</t>
  </si>
  <si>
    <t xml:space="preserve">DIRECCIÓN DE PLANEACIÓN, ESTUDIOS Y PROYECTOS Y 
DIRECCION DE RECOLECCIÓN Y LIMPIA/SECRETARÍA DE PLANEACIÓN ESTRATÉGICA</t>
  </si>
  <si>
    <t xml:space="preserve">AB181B16C1619D79C239F59C1D02C009</t>
  </si>
  <si>
    <t xml:space="preserve">68B79098DE9995BE4F89DF15EC2C201C</t>
  </si>
  <si>
    <t xml:space="preserve">SENSIBILIZAR A LOS FUNCIONARIOS COMO A LA SOCIEDAD FRESNILLENSE</t>
  </si>
  <si>
    <t xml:space="preserve">NÚMERO DE ACTIVIDADES DE SENSIBILIZACIÓN DE LOS FUNCIONARIOS Y LA SOCIEDAD FRESNILLENSE.</t>
  </si>
  <si>
    <t xml:space="preserve">PSFSF=(NÚMERO DE ACCIONES PARA LOGRAR PLÁTICAS EFECTUADAS/NÚMERO TOTAL DE ACCIONES PARA LOGRARR PLÁTICAS ASIGNADAS)*100</t>
  </si>
  <si>
    <t xml:space="preserve">72</t>
  </si>
  <si>
    <t xml:space="preserve">REGISTRO DE PARTICIPACIÓN EN PLÁTICAS EN EVENTOS RELACIONADOS CON LA SENSIBILIZACIÓN.</t>
  </si>
  <si>
    <t xml:space="preserve">8D4C2BE7D486819BA8F7ABD9E8C25AEC</t>
  </si>
  <si>
    <t xml:space="preserve">BBDD77EE1C94CF959DBBCFC19FC3B5B2</t>
  </si>
  <si>
    <t xml:space="preserve">CALLES Y AVENIDAS PARA MEJORAR LA IMAGEN DEL MUNICIPIO INTERVENIDA Y ATENDIDAS</t>
  </si>
  <si>
    <t xml:space="preserve">C1: POBLACIÓN DE 18 AÑOS Y MÁS POR ÁREA URBANA (CIUDAD) DE INTERÉS Y PROBLEMÁTICAS MÁS IMPORTANTES DE LA CIUDAD</t>
  </si>
  <si>
    <t xml:space="preserve">POBLACIÓN DE 18 AÑOS Y MÁS POR ÁREA URBANA (CIUDAD) DE INTERÉS Y PROBLEMÁTICAS MÁS IMPORTANTES DE LA CIUDAD</t>
  </si>
  <si>
    <t xml:space="preserve">PD1AY=(POBLACIÓN DE 18 AÑOS QUE RESPONDIÓ QUE LOS BACHES EN CALLES Y AVENIDAS SON LA PROBLEMÁTICA PRINCIPAL/TOTAL DE POBLACIÓN DE 18 AÑOS Y MÁS ENCUESTADA)*100</t>
  </si>
  <si>
    <t xml:space="preserve">CIUDADANOS</t>
  </si>
  <si>
    <t xml:space="preserve">0.864</t>
  </si>
  <si>
    <t xml:space="preserve">6,051</t>
  </si>
  <si>
    <t xml:space="preserve">1,079</t>
  </si>
  <si>
    <t xml:space="preserve">01EFC30C0F43691A2749DB71B78EE711</t>
  </si>
  <si>
    <t xml:space="preserve">DIFUNDIR A CIUDADANOS LA NORMATIVIDAD EN MATERIA DE VIALIDAD Y TRÁNSITO.</t>
  </si>
  <si>
    <t xml:space="preserve">A 1.2: NÚMERO DE ACCIONES DE DIFUSIÓN DE LA NORMATIVIDAD EN MATERIA DE VIALIDAD Y TRÁNSITO REALIZADAS</t>
  </si>
  <si>
    <t xml:space="preserve">NÚMERO DE ACCIONES DE DIFUSIÓN DE LA NORMATIVIDAD EN MATERIA DE VIALIDAD Y TRÁNSITO REALIZADAS</t>
  </si>
  <si>
    <t xml:space="preserve">PADN=(NÚMERO DE ACCIONES IMPLEMENTADAS/TOTAL DE ACCIONES PLANIFICADAS)*100</t>
  </si>
  <si>
    <t xml:space="preserve">&gt;1</t>
  </si>
  <si>
    <t xml:space="preserve">REPORTES DE ACTIVIDADES REALIZADAS (INFORMES, REGISTROS DE EVENTOS, ESTADÍSTICAS DE DISTRIBUCIÓN DE MATERIALES INFORMATIVOS, PUBLICACIONES EN MEDIOS DE COMUNICACIÓN, ETC.)</t>
  </si>
  <si>
    <t xml:space="preserve">9DAC388C93450C906F94EF3778F20B89</t>
  </si>
  <si>
    <t xml:space="preserve">MANTENIMIENTO CONSTANTE DE LOS BIENES MUEBLES E INMUEBLES DEL MUNICIPIO</t>
  </si>
  <si>
    <t xml:space="preserve">A2.1: NÚMERO DE ACCIONES EN PRO DE MANTENIMIENTOS A BIENES MUEBLES E INMUEBLES REALIZADOS</t>
  </si>
  <si>
    <t xml:space="preserve">NÚMERO DE ACCIONES EN PRO DE MANTENIMIENTOS A BIENES MUEBLES E INMUEBLES REALIZADOS</t>
  </si>
  <si>
    <t xml:space="preserve">PDMAB=(NÚMERO DE ACCIONES EN PRO DE MANTENIMIENTOS REALIZADAS/TOTAL DE ACCIONES EN PRO DE MANTENIMIENTOS PROGRAMADAS)*100</t>
  </si>
  <si>
    <t xml:space="preserve">3,703</t>
  </si>
  <si>
    <t xml:space="preserve">3523</t>
  </si>
  <si>
    <t xml:space="preserve">1,207</t>
  </si>
  <si>
    <t xml:space="preserve">REGISTROS DE MANTENIMIENTO PREVENTIVO Y CORRECTIVO.</t>
  </si>
  <si>
    <t xml:space="preserve">DIRECCIÓN DE SERVICIOS GENERALES 
/SECRETARÍA DE PLANEACIÓN ESTRATÉGICA</t>
  </si>
  <si>
    <t xml:space="preserve">E52F0B21274672EC0D0F02C1E66A73B9</t>
  </si>
  <si>
    <t xml:space="preserve">72C15A23486EC0EE2724FEDED719302C</t>
  </si>
  <si>
    <t xml:space="preserve">MEJORAR LA INFRAESTRUCTURA URBANA Y DE SERVICIOS A TRAVÉS DE LA INTERVENCIÓN OPORTUNA DE LAS NECESIDADES DE LOS CIUDADANOS</t>
  </si>
  <si>
    <t xml:space="preserve">F1: NÚMERO DE ACCIONES EN MATERIA DE MEJORA DE INFRAESTRUCTURA URBANA</t>
  </si>
  <si>
    <t xml:space="preserve">NÚMERO DE ACCIONES EN MATERIA DE MEJORA DE INFRAESTRUCTURA URBANA</t>
  </si>
  <si>
    <t xml:space="preserve">PDAEM=(NÚMERO DE ACCIONES Y OBRAS REALIZADAS/NÚMERO DE ACCIONES Y OBRAS PROGRAMADAS)*100</t>
  </si>
  <si>
    <t xml:space="preserve">1,218</t>
  </si>
  <si>
    <t xml:space="preserve">INFORMES DE LA UNIDADES RESPONSABLES DE LA EJECUCIÓN DE LOS TRABAJOS</t>
  </si>
  <si>
    <t xml:space="preserve">SEGUIMIENTO DE OBRA PÚBLICA Y MANTENIMIENTO FISICO, DIRECCIÓN DE PROGRAMAS SOCIALES, DIRECCIÓN DE PLANEACIÓN, ESTUDIOS Y PROYECTOS Y DIRECCIÓN DE DESARROLLO URBANO Y MEDIO AMBIENTE/SECRETARÍA DE PLANEACIÓN ESTRATÉGICA</t>
  </si>
  <si>
    <t xml:space="preserve">C3F62D0B23E72A9DCBA10C81813146BD</t>
  </si>
  <si>
    <t xml:space="preserve">3.8. SALUD ANIMAL</t>
  </si>
  <si>
    <t xml:space="preserve">REPORTES DE VIOLENCIA ANIMAL</t>
  </si>
  <si>
    <t xml:space="preserve">NÚMERO DE REPORTES DE VIOLENCIA ANIMAL ATENDIDOS</t>
  </si>
  <si>
    <t xml:space="preserve">PDRDV=(NÚMERO DE REPORTES ATENDIDOS/NUMERO DE REPORTES RECIBIDOS)*100</t>
  </si>
  <si>
    <t xml:space="preserve">REPORTES</t>
  </si>
  <si>
    <t xml:space="preserve">180</t>
  </si>
  <si>
    <t xml:space="preserve">147</t>
  </si>
  <si>
    <t xml:space="preserve">REGISTROS DEL SISTEMA DE DENUNCIAS</t>
  </si>
  <si>
    <t xml:space="preserve">DEPARTAMENTO DE SANIDAD/SECRETARÍA DE PLANEACIÓN ESTRATÉGICA</t>
  </si>
  <si>
    <t xml:space="preserve">37AAA2580C7BAD85FACA5AF5DD78FD76</t>
  </si>
  <si>
    <t xml:space="preserve">IMPULSO A INDUSTRIAS CREATIVAS Y EMPRESAS CULTURALES ""NEGOCIARTE"" (ECONOMÍA NARANJA)</t>
  </si>
  <si>
    <t xml:space="preserve">Preservar el patrimonio historico arqueologico del municipio y asi implementar acciones eficaces de promocion de su riqueza cultural y artistica</t>
  </si>
  <si>
    <t xml:space="preserve">actividad</t>
  </si>
  <si>
    <t xml:space="preserve">calidad</t>
  </si>
  <si>
    <t xml:space="preserve">persona</t>
  </si>
  <si>
    <t xml:space="preserve">mensual</t>
  </si>
  <si>
    <t xml:space="preserve">300</t>
  </si>
  <si>
    <t xml:space="preserve">poa</t>
  </si>
  <si>
    <t xml:space="preserve">Instituto Municipal Fresnillense para la Cultura</t>
  </si>
  <si>
    <t xml:space="preserve">34994A05FA43CB06082C7648E4414F56</t>
  </si>
  <si>
    <t xml:space="preserve">Proyectos de reducción del gasto operativo implementados</t>
  </si>
  <si>
    <t xml:space="preserve">Conciliaciones Bancarias</t>
  </si>
  <si>
    <t xml:space="preserve">Porcentaje de proyectos de reducción del gasto operativo implementados</t>
  </si>
  <si>
    <t xml:space="preserve">Revisión</t>
  </si>
  <si>
    <t xml:space="preserve">(Numero de proyectos realizados/Número total de proyectos planificados)*100</t>
  </si>
  <si>
    <t xml:space="preserve">50%</t>
  </si>
  <si>
    <t xml:space="preserve">SECRETARIA DE FINANZAS Y TESORERIA</t>
  </si>
  <si>
    <t xml:space="preserve">E05E053B1DC8662C56393ED95378A238</t>
  </si>
  <si>
    <t xml:space="preserve">PROGRAMA DE HERRERIA</t>
  </si>
  <si>
    <t xml:space="preserve">PROGRAMA DE APLICACION  EN SUPERFICIE INTERIOS Y EXTERIOR DE LA PRESIDENCIA MUNICIPAL Y EDIFICIOS ANEXOS</t>
  </si>
  <si>
    <t xml:space="preserve">EDIFICIOS</t>
  </si>
  <si>
    <t xml:space="preserve">Servicios Generales</t>
  </si>
  <si>
    <t xml:space="preserve">7330E88D3D58D68F74446714AEDEE9A3</t>
  </si>
  <si>
    <t xml:space="preserve">INFRAESTRUCTURA EDUCATIVA</t>
  </si>
  <si>
    <t xml:space="preserve">60%</t>
  </si>
  <si>
    <t xml:space="preserve">https://www.fresnillo.gob.mx/transparencia/wp-content/uploads/2025/06/AVANCE-INFRAESTRUCTURA-SOCIAL-SEGUNDO-TRIMESTRE.pdf</t>
  </si>
  <si>
    <t xml:space="preserve">7B0B3B28BFFCC08344710ABA6C22B04B</t>
  </si>
  <si>
    <t xml:space="preserve">PROMOCIÓN Y DIFUSIÓN ARTÍSTICA</t>
  </si>
  <si>
    <t xml:space="preserve">evento</t>
  </si>
  <si>
    <t xml:space="preserve">8EF8B5535A77B42EC99A34174009582C</t>
  </si>
  <si>
    <t xml:space="preserve">OPERATIVOS NOCTURNOS A CATINAS, BARES, LADIES-BAR Y DEMAS GIROS PREVISTOS EN LA LEY BEBIDAS ALCOHOLICAS</t>
  </si>
  <si>
    <t xml:space="preserve">ACTIVIDAD</t>
  </si>
  <si>
    <t xml:space="preserve">96</t>
  </si>
  <si>
    <t xml:space="preserve">100%</t>
  </si>
  <si>
    <t xml:space="preserve">Departamento de Alcoholes</t>
  </si>
  <si>
    <t xml:space="preserve">2DCB1AC397E63998315548C53F8CD5C8</t>
  </si>
  <si>
    <t xml:space="preserve">Recepción y revision de expedientes</t>
  </si>
  <si>
    <t xml:space="preserve">25%</t>
  </si>
  <si>
    <t xml:space="preserve">950FB474104C9122CF7D74A97B72C679</t>
  </si>
  <si>
    <t xml:space="preserve">PROGRAMA DE CERRAJERIA</t>
  </si>
  <si>
    <t xml:space="preserve">CF97F9BCE4A9311D7EAFC7B4E00BD984</t>
  </si>
  <si>
    <t xml:space="preserve">PLANEACIÓN SOBRE EL RUMBO DEPORTIVO DEL MUNICIPIO</t>
  </si>
  <si>
    <t xml:space="preserve">OPERACIÒN OPERATIVO Y LOGISTICA</t>
  </si>
  <si>
    <t xml:space="preserve">IMPULSAR ALOS DEPORTISTA MAS DESTACADOS PARA EL FORTALECIMIENTO DE SU DISIPLINA</t>
  </si>
  <si>
    <t xml:space="preserve">ECONOMICO</t>
  </si>
  <si>
    <t xml:space="preserve">GESTION</t>
  </si>
  <si>
    <t xml:space="preserve">CANTIDAD</t>
  </si>
  <si>
    <t xml:space="preserve">INSTITUTO MUNICIPAL DEL DEPORTE</t>
  </si>
  <si>
    <t xml:space="preserve">B65AB3E063F4A03372F57397DF22E776</t>
  </si>
  <si>
    <t xml:space="preserve">FOMENTAR LA PREVENCIÓN DE LA VIOLENCIA INTRA FAMILIAR.</t>
  </si>
  <si>
    <t xml:space="preserve">A 2.2: NÚMERO DE CAMPAÑAS CONTRA LA VIOLENCIA INTRAFAMILIAR REALIZADAS</t>
  </si>
  <si>
    <t xml:space="preserve">NÚMERO DE CAMPAÑAS CONTRA LA VIOLENCIA INTRAFAMILIAR REALIZADAS</t>
  </si>
  <si>
    <t xml:space="preserve">PCCVI=(NÚMERO DE CAMPAÑAS REALIZADAS/NÚMERO DE CAMPAÑAS PROGRAMADAS)*100</t>
  </si>
  <si>
    <t xml:space="preserve">&gt;2</t>
  </si>
  <si>
    <t xml:space="preserve">REGISTROS Y REPORTES DE ASISTENCIA A PROGRAMAS DE PREVENCIÓN (EMITIDOS POR LAS AUTORIDADES O INSTITUCIONES ENCARGADAS DE LOS PROGRAMAS).</t>
  </si>
  <si>
    <t xml:space="preserve">CB8032A986EAE6105082D2B1462E7221</t>
  </si>
  <si>
    <t xml:space="preserve">PERSONAS CON DISCAPACIDAD CON DONACIÓN Y PRÉSTAMOS DE APARATOS FUNCIONALES</t>
  </si>
  <si>
    <t xml:space="preserve">NÚMERO DE PERSONAS CON DISCAPACIDAD QUE HAN RECIBIDO APARATOS FUNCIONALES</t>
  </si>
  <si>
    <t xml:space="preserve">PPDAF=(NÚMERO DE APOYOS ENTREGADOS/NÚMERO TOTAL DE APOYOS PROGRAMADOS)*100</t>
  </si>
  <si>
    <t xml:space="preserve">&gt;40</t>
  </si>
  <si>
    <t xml:space="preserve">REGISTROS ADMINISTRATIVOS (DATOS PROPORCIONADOS POR LAS ENTIDADES ENCARGADAS DE GESTIONAR LAS DONACIONES Y PRÉSTAMOS DE APARATOS FUNCIONALES, COMO BASES DE DATOS DE BENEFICIARIOS, REPORTES DEL PROGRAMA, ETC.).</t>
  </si>
  <si>
    <t xml:space="preserve">91AE9DB266CC88674915ECF7850C451B</t>
  </si>
  <si>
    <t xml:space="preserve">CREAR PLATAFORMAS DE DIÁLOGO Y PARTICIPACIÓN CON ENFOQUE DE GÉNERO.</t>
  </si>
  <si>
    <t xml:space="preserve">A2.2: NÚMERO DE ACTIVIDADES DE REPRESENTACIÓN EN PLATAFORMAS DE DIÁLOGO Y PARTICIPACIÓN CON ENFOQUE DE GÉNERO.</t>
  </si>
  <si>
    <t xml:space="preserve">NÚMERO DE ACTIVIDADES DE REPRESENTACIÓN EN PLATAFORMAS DE DIÁLOGO Y PARTICIPACIÓN CON ENFOQUE DE GÉNERO.</t>
  </si>
  <si>
    <t xml:space="preserve">PDPDD=(NÚMERO DE ACTIVIDADES REALIZADAS PARA ASAMBLEAS INFORMATIVAS /NÚMERO TOTAL DE ACTIVIDADES PROGRAMADAS PARA REALIZAR ASAMBLEAS)*100</t>
  </si>
  <si>
    <t xml:space="preserve">27</t>
  </si>
  <si>
    <t xml:space="preserve">INFORMES TÉCNICOS Y DE GESTIÓN DE LAS PLATAFORMAS IMPLEMENTADAS.</t>
  </si>
  <si>
    <t xml:space="preserve">30F232AFCA5AE37DC229A659CB492B34</t>
  </si>
  <si>
    <t xml:space="preserve">NO DISCRIMINACIÓN DE PERSONAS GARANTIZADA</t>
  </si>
  <si>
    <t xml:space="preserve">C1: NÚMERO DE ACTIVIDADES QUE FOMENTAN LA NO EXISTENCIA DE DISCRIMINACIÓN EN LA INSTITUCIÓN Y ORGANIZACIÓN.</t>
  </si>
  <si>
    <t xml:space="preserve">NÚMERO DE ACTIVIDADES QUE FOMENTAN LA NO EXISTENCIA DE DISCRIMINACIÓN EN LA INSTITUCIÓN Y ORGANIZACIÓN.</t>
  </si>
  <si>
    <t xml:space="preserve">PDPQP=(NÚMERO DE ACTIVIDADES REALIZADAS/NÚMERO DE ACTIVIDADES PLANIFICADAS)*100</t>
  </si>
  <si>
    <t xml:space="preserve">440</t>
  </si>
  <si>
    <t xml:space="preserve">ENCUESTAS DE PERCEPCIÓN APLICADAS AL PÚBLICO OBJETIVO.</t>
  </si>
  <si>
    <t xml:space="preserve">9286DD44CDC8F9E341AB2A808452FB0E</t>
  </si>
  <si>
    <t xml:space="preserve">3,245</t>
  </si>
  <si>
    <t xml:space="preserve">3394E1B4798BF7FE8F4E122293A33F6A</t>
  </si>
  <si>
    <t xml:space="preserve">REALIZAR REUNIONES SEMANALES PARA ATENDER NECESIDADES DE SEGURIDAD</t>
  </si>
  <si>
    <t xml:space="preserve">A. 3.1: NÚMERO DE ACCIONES RESULTADO DE REUNIONES DE SEGURIDAD REALIZADAS</t>
  </si>
  <si>
    <t xml:space="preserve">NÚMERO DE ACCIONES RESULTADO DE REUNIONES DE SEGURIDAD REALIZADAS</t>
  </si>
  <si>
    <t xml:space="preserve">PRR= (NÚMERO DE ACCIONES PROGRAMADAS EN REUNIONES DE SEGURIDAD/TOTAL DE ACCIONES EN REUNIONES DE SEGURIDAD PROGRAMADAS)*100</t>
  </si>
  <si>
    <t xml:space="preserve">368</t>
  </si>
  <si>
    <t xml:space="preserve">MINUTAS Y ACTAS OFICIALES DE LAS RESULTADOS DE ACCIONES ACORDADAS EN REUNIONES REALIZADAS.</t>
  </si>
  <si>
    <t xml:space="preserve">53C34E784544218D9A2988EE06A1442C</t>
  </si>
  <si>
    <t xml:space="preserve">SE REALIZA UNA MAYOR INVERSIÓN PARA EL FORTALECIMIENTO DE LA POLICÍA MUNICIPAL Y ASÍ SE GARANTIZA LA ATENCIÓN DE LOS CIUDADANOS EN MATERIA DE SEGURIDAD</t>
  </si>
  <si>
    <t xml:space="preserve">P1: NÚMERO DE ACTIVIDADES PARA EL INCREMENTO EN LA INVERSIÓN DESTINADA A MEJORAR LA INFRAESTRUCTURA, EQUIPAMIENTO Y RECURSOS HUMANOS DE LA POLICÍA MUNICIPAL</t>
  </si>
  <si>
    <t xml:space="preserve">ECONÓMICA</t>
  </si>
  <si>
    <t xml:space="preserve">NÚMERO DE ACTIVIDADES PARA EL INCREMENTO EN LA INVERSIÓN DESTINADA A MEJORAR LA INFRAESTRUCTURA, EQUIPAMIENTO Y RECURSOS HUMANOS DE LA POLICÍA MUNICIPAL</t>
  </si>
  <si>
    <t xml:space="preserve">PI=(INVERSIÓN ACTUAL-INVERSIÓN ANTERIOR/INVERSIÓN ANTERIOR)*100</t>
  </si>
  <si>
    <t xml:space="preserve">34.6</t>
  </si>
  <si>
    <t xml:space="preserve">&gt;20</t>
  </si>
  <si>
    <t xml:space="preserve">INEGI CENSO NACIONAL DE GOBIERNOS MUNICIPALES Y DEMARCACIONES TERRITORIALES DE LA CIUDAD DE MÉXICO</t>
  </si>
  <si>
    <t xml:space="preserve">EL CENSO NACIONAL DE GOBIERNOS MUNICIPALES Y DEMARCACIONES TERRITORIALES SE LLEVARÁ A CABO ENTRE EL 9 DE JUNIO Y EL 30 DE AGOSTO DE 2025</t>
  </si>
  <si>
    <t xml:space="preserve">39F44CFBEA962EF3D384A6D34675F3A6</t>
  </si>
  <si>
    <t xml:space="preserve">AUMENTAR LA VIGILANCIA EN PUNTOS ESTRATÉGICOS O COLONIAS CON ALTOS ÍNDICES DELICTIVOS.</t>
  </si>
  <si>
    <t xml:space="preserve">A 1.2: NÚMERO DE ACTIVIDADES EN EL AVANCE EN ELABORACIÓN DE UN PLAN DE VIGILANCIA EN ZONAS IDENTIFICADAS COMO PRIORITARIAS DEBIDO A SUS ALTOS ÍNDICES DELICTIVOS</t>
  </si>
  <si>
    <t xml:space="preserve">NÚMERO DE ACTIVIDADES EN EL AVANCE EN ELABORACIÓN DE UN PLAN DE VIGILANCIA EN ZONAS IDENTIFICADAS COMO PRIORITARIAS DEBIDO A SUS ALTOS ÍNDICES DELICTIVOS</t>
  </si>
  <si>
    <t xml:space="preserve">PIPA=(PLAN PARA DETERMINAR COLONIAS PRIORITARIAS/NÚMERO DE PLANES PROGRAMADOS)*100</t>
  </si>
  <si>
    <t xml:space="preserve">PLANES</t>
  </si>
  <si>
    <t xml:space="preserve">DOCUMENTO QUE CONTENGA EL PLAN Y DETERMINACIÓN DE COLONIAS PRIORITARIAS</t>
  </si>
  <si>
    <t xml:space="preserve">81F40C39F34B1A400A7401DB78022E46</t>
  </si>
  <si>
    <t xml:space="preserve">CD5818EEA7B8347B3ECA3E9A28B7A72D</t>
  </si>
  <si>
    <t xml:space="preserve">FOMENTAR LA PARTICIPACIÓN CIUDADANA PARA DISEÑAR POLÍTICAS PÚBLICAS Y ACCIONES EN PRO DE LA PREVENCIÓN DEL DELITO</t>
  </si>
  <si>
    <t xml:space="preserve">A 1.1: NÚMERO DE ACCIONES DE FOMENTO DE PARTICIPACIÓN CIUDADANA PARA DISEÑAR POLÍTICAS PÚBLICAS Y ACCIONES EN LA PREVENCIÓN DEL DELITO</t>
  </si>
  <si>
    <t xml:space="preserve">NÚMERO DE ACCIONES DE FOMENTO DE PARTICIPACIÓN CIUDADANA PARA DISEÑAR POLÍTICAS PÚBLICAS Y ACCIONES EN LA PREVENCIÓN DEL DELITO</t>
  </si>
  <si>
    <t xml:space="preserve">PPC=(NÚMERO ACCIONES DE PARTICIPACIÓN CIUDADANA EN PROCESO DE DISEÑO Y CONSULTA/TOTAL DE ACCIONES DE PARTICIPACIÓN CIUDADANA)*100</t>
  </si>
  <si>
    <t xml:space="preserve">REGISTROS DE EVENTOS DONDE LOS CIUDADANOS HAN SIDO CONVOCADOS PARA PARTICIPAR.</t>
  </si>
  <si>
    <t xml:space="preserve">DEAE1361B6AA4101032388D3E94A3AD8</t>
  </si>
  <si>
    <t xml:space="preserve">LLEVAR A CABO FOROS DE ATENCIÓN AL DELITO</t>
  </si>
  <si>
    <t xml:space="preserve">NÚMERO DE FOROS DE ATENCIÓN AL DELITO REALIZADOS</t>
  </si>
  <si>
    <t xml:space="preserve">PPFPD=(NÚMERO DE FOROS REALIZADOS /TOTAL DE FOROS PROGRAMADOS)*100</t>
  </si>
  <si>
    <t xml:space="preserve">FOROS</t>
  </si>
  <si>
    <t xml:space="preserve">REPORTES Y LISTAS DE ASISTENCIA DE LOS FOROS REALIZADOS</t>
  </si>
  <si>
    <t xml:space="preserve">NO SE TIENEN PROGRAMADAS ACTIVIDADES PARA EL PRIMER TRIMESTRE</t>
  </si>
  <si>
    <t xml:space="preserve">A4F30D55511BD83155E1BFE3E6D15663</t>
  </si>
  <si>
    <t xml:space="preserve">PROMOVER DE LA DENUNCIA CIUDADANA DE DELITOS</t>
  </si>
  <si>
    <t xml:space="preserve">NÚMERO DE DENUNCIAS CIUDADANAS RECIBIDAS RESPECTO AL TOTAL ESTIMADO DE DELITOS OCURRIDOS.</t>
  </si>
  <si>
    <t xml:space="preserve">PDR=(NÚMERO DE DENUNCIAS ATENDIDAS CIUDADANAS DE DELITOS/NÚMERO TOTAL DE DENUNCIAS)*100</t>
  </si>
  <si>
    <t xml:space="preserve">REPORTES DE DENUNCIAS RECIBIDAS (PROPORCIONADOS POR LA POLICÍA O FISCALÍA).</t>
  </si>
  <si>
    <t xml:space="preserve">927F6F53D96D76123BF5B96237C22AC1</t>
  </si>
  <si>
    <t xml:space="preserve">9122D79A5644E94415E529B1BB2A8695</t>
  </si>
  <si>
    <t xml:space="preserve">MAYOR NÚMERO DE ACTIVIDADES PARA EL DESARROLLO INTEGRAL DE LOS JÓVENES IMPLEMENTADAS</t>
  </si>
  <si>
    <t xml:space="preserve">C1: NÚMERO DE JÓVENES PROMOVIDOS COMO EL PRESENTE Y EL FUTURO</t>
  </si>
  <si>
    <t xml:space="preserve">NÚMERO DE JÓVENES PROMOVIDOS COMO EL PRESENTE Y EL FUTURO</t>
  </si>
  <si>
    <t xml:space="preserve">PDJPC=(NÚMERO DE ACCIONES REALIZADAS/NÚMERO TOTAL DE ACCIONES PROGRAMADAS)*!00</t>
  </si>
  <si>
    <t xml:space="preserve">643</t>
  </si>
  <si>
    <t xml:space="preserve">127</t>
  </si>
  <si>
    <t xml:space="preserve">INFORMES DE ACTIVIDADES REALIZADAS POR LOS JÓVENES EN ROLES DE LIDERAZGO</t>
  </si>
  <si>
    <t xml:space="preserve">E74B3E80325558C8A6AA1F27D7C24ACC</t>
  </si>
  <si>
    <t xml:space="preserve">31A6D066BE6470462F7054410EF50079</t>
  </si>
  <si>
    <t xml:space="preserve">92</t>
  </si>
  <si>
    <t xml:space="preserve">CC747C2061DBCE6FB2F56E9E32F942D2</t>
  </si>
  <si>
    <t xml:space="preserve">0.86</t>
  </si>
  <si>
    <t xml:space="preserve">591</t>
  </si>
  <si>
    <t xml:space="preserve">7A79CB4132E4843372F630FAF286ACD1</t>
  </si>
  <si>
    <t xml:space="preserve">PREVENCIÓN DE LA VIOLENCIA EN CONTRA DE LAS MUJERES CONSOLIDADA</t>
  </si>
  <si>
    <t xml:space="preserve">C1: NÚMERO DE ACCIONES EN MATERIA DE PREVENCIÓN DE LA VIOLENCIA DE GÉNERO</t>
  </si>
  <si>
    <t xml:space="preserve">EFICIANCIA</t>
  </si>
  <si>
    <t xml:space="preserve">NÚMERO DE ACCIONES EN MATERIA DE PREVENCIÓN DE LA VIOLENCIA DE GÉNERO</t>
  </si>
  <si>
    <t xml:space="preserve">PMRA=(PORCENTAJE DE ACCIONES EN MATERIA DE PREVENCIÓN DE VIOLENCIA DE GENERO REALIZADAS/TOTAL DE ACCIONES EN MATERIA DE PREVENCIÓN DE VIOLENCIA DE GENERO PROGRAMADAS)*100</t>
  </si>
  <si>
    <t xml:space="preserve">78</t>
  </si>
  <si>
    <t xml:space="preserve">ENCUESTAS DE PERCEPCIÓN A LA POBLACIÓN OBJETIVO (MUJERES DE DISTINTAS EDADES Y CONTEXTOS)</t>
  </si>
  <si>
    <t xml:space="preserve">D59FC64717675D0C2E4AE2EA913FBCFF</t>
  </si>
  <si>
    <t xml:space="preserve">PROYECTO DE SECTORIZACIÓN Y MEJORAMIENTO DE LA DISTRIBUCIÓN DEL VITAL LÍQUIDO REALIZADO</t>
  </si>
  <si>
    <t xml:space="preserve">A1.1.: NÚMERO DE ACCIONES PARA EL AVANCE DE LA COBERTURA DE DISTRIBUCIÓN EFICIENTE DE AGUA POTABLE POR SECTORES.</t>
  </si>
  <si>
    <t xml:space="preserve">NÚMERO DE ACCIONES PARA EL AVANCE DE LA COBERTURA DE DISTRIBUCIÓN EFICIENTE DE AGUA POTABLE POR SECTORES.</t>
  </si>
  <si>
    <t xml:space="preserve">PDCDD=(NÚMERO DE ACCIONES REALIZADAS EN SECTORES CON DISTRIBUCIÓN GARANTIZADA/NÚMERO DE ACCIONES EN SECTORES PROYECTADAS)*100</t>
  </si>
  <si>
    <t xml:space="preserve">INFORME TÉCNICO DE LA SECTORIZACIÓN.</t>
  </si>
  <si>
    <t xml:space="preserve">E9015CA8AEF66555DCBD6F6061B96D11</t>
  </si>
  <si>
    <t xml:space="preserve">25FDFC0DE9D10071EAA889053EA6BA3F</t>
  </si>
  <si>
    <t xml:space="preserve">CULTURA DEPORTIVA PROMOVIDA</t>
  </si>
  <si>
    <t xml:space="preserve">C1: NÚMERO DE PARTICIPACIÓN EN ACTIVIDADES PARA PROMOVER LA CULTURA DEPORTIVA</t>
  </si>
  <si>
    <t xml:space="preserve">NÚMERO DE PARTICIPACIÓN EN ACTIVIDADES PARA PROMOVER LA CULTURA DEPORTIVA</t>
  </si>
  <si>
    <t xml:space="preserve">PDPEA=(NÚMERO DE ACTIVIDADES REALIZADAS/NÚMERO TOTAL DE ACTIVIDADES PROGRAMADAS)*100</t>
  </si>
  <si>
    <t xml:space="preserve">341</t>
  </si>
  <si>
    <t xml:space="preserve">94</t>
  </si>
  <si>
    <t xml:space="preserve">REPORTES Y REGISTROS DE EVENTOS REALIZADOS.</t>
  </si>
  <si>
    <t xml:space="preserve">AB1974A96108AE9B27EC2EA70D00B7F0</t>
  </si>
  <si>
    <t xml:space="preserve">712B542FBA930EA5E237BCCECEE05ED8</t>
  </si>
  <si>
    <t xml:space="preserve">ATRAER EVENTOS DEPORTIVOS QUE DEN PROYECTEN EL MUNICIPIO</t>
  </si>
  <si>
    <t xml:space="preserve">NÚMERO DE ACTIVIDADES DE ATRACCIÓN DE EVENTOS DEPORTIVOS</t>
  </si>
  <si>
    <t xml:space="preserve">PDADE=(NÚMERO DE ACTIVIDADES DE ATRACCION DE EVENTOS REALIZADOS/NÚMERO TOTAL DE ACTIVIDADES DE ATRACCION DE EVENTOS PROGRAMADOS)*100</t>
  </si>
  <si>
    <t xml:space="preserve">DOCUMENTOS COMO CALENDARIOS DE EVENTOS DEPORTIVOS, ACUERDOS CON ORGANIZADORES DE EVENTOS, Y REPORTES DE PRENSA Y MEDIOS DE COMUNICACIÓN QUE MENCIONAN LOS EVENTOS REALIZADOS EN EL MUNICIPIO.</t>
  </si>
  <si>
    <t xml:space="preserve">2DD4ED95BA363BFFFD621C3AC2C1569D</t>
  </si>
  <si>
    <t xml:space="preserve">CREACIÓN DE LA EXPO ARTESANOS Y PRODUCTORES DEL MUNICIPIO.</t>
  </si>
  <si>
    <t xml:space="preserve">NÚMERO DE ACTIVIDADES REALIZADAS PARA LEVAR A CABO EXPOS COMERCIALES</t>
  </si>
  <si>
    <t xml:space="preserve">PDECR=(NÚMERO DE ACTIVIDADES REALIZADAS PARA LLEVAR A CABO EXPOS/NÚMERO TOTAL DE ACTIVIDADES PROGRAMADAS PARA LLEVAR A CABO EXPOS)*100</t>
  </si>
  <si>
    <t xml:space="preserve">362</t>
  </si>
  <si>
    <t xml:space="preserve">LISTADO DE INSCRIPCIONES O REGISTROS DE LOS PARTICIPANTES.</t>
  </si>
  <si>
    <t xml:space="preserve">08556B4C8B05895776403D357032A8D4</t>
  </si>
  <si>
    <t xml:space="preserve">FERIAS TEMÁTICAS PARA PROMOCIÓN DEL COMERCIO LOCAL Y LA GASTRONOMÍA FRESNILLENSE.</t>
  </si>
  <si>
    <t xml:space="preserve">NÚMERO DE ACCIONES REALIZADAS PARA LLEVAR A CABO LAS FERIAS TEMÁTICAS</t>
  </si>
  <si>
    <t xml:space="preserve">PDLFT=(NÚMERO DE ACCIONES REALIZADAS PARA LLEVAR A CABO LAS FERIAS/NÚMERO TOTAL DE ACCIONES PARA LLEVAR A CABO LAS FERIAS PROGRAMADAS)*100</t>
  </si>
  <si>
    <t xml:space="preserve">130</t>
  </si>
  <si>
    <t xml:space="preserve">REGISTRO DE ENTRADAS DE LOS ASISTENTES.</t>
  </si>
  <si>
    <t xml:space="preserve">9ED887EC87A690A47D54775C8AD6740C</t>
  </si>
  <si>
    <t xml:space="preserve">8CFA7B6BFDEC8F87B7F2A83AD8EAB0FC</t>
  </si>
  <si>
    <t xml:space="preserve">45AEB125A7BB4BD6DEA3FA0FE2AA6667</t>
  </si>
  <si>
    <t xml:space="preserve">NO SE TIENEN PROGRAMADAS ACTIVIDADES EN EL PRIMER TRIMESTRE</t>
  </si>
  <si>
    <t xml:space="preserve">898F03E230E1D17C2BFD8CE85AB64503</t>
  </si>
  <si>
    <t xml:space="preserve">SERVICIO DE RECOLECCIÓN DE BASURA EN EL MUNICIPIO AMPLIADO</t>
  </si>
  <si>
    <t xml:space="preserve">C1: NÚMERO DE ACTIVIDADES PARA FORTALECER LA COBERTURA DEL SERVICIO DE RECOLECCIÓN DE BASURA EN EL MUNICIPIO</t>
  </si>
  <si>
    <t xml:space="preserve">NÚMERO DE ACTIVIDADES PARA FORTALECER LA COBERTURA DEL SERVICIO DE RECOLECCIÓN DE BASURA EN EL MUNICIPIO</t>
  </si>
  <si>
    <t xml:space="preserve">PDCDS=(NÚMERO DE ACTIVIDADES REALIZADAS EN COLONIAS Y COMUNIDADES/TOTAL DE ACTIVIDADES PROGRAMADAS EN COLONIAS Y COMUNIDADES ATENDIDAS)*100</t>
  </si>
  <si>
    <t xml:space="preserve">0.65</t>
  </si>
  <si>
    <t xml:space="preserve">40,320,320</t>
  </si>
  <si>
    <t xml:space="preserve">12,314</t>
  </si>
  <si>
    <t xml:space="preserve">REGISTROS DEL ÁREA DE RECOLECCIÓN DE RESIDUOS SÓLIDOS MUNICIPALES</t>
  </si>
  <si>
    <t xml:space="preserve">0047DEEA3253AA1B743702FF2F00B6BE</t>
  </si>
  <si>
    <t xml:space="preserve">CAPACITACIÓN A POLICÍAS MUNICIPALES EN PROTOCOLOS ESPECÍFICOS PARA ATENDER VIOLENCIA DE GÉNERO.</t>
  </si>
  <si>
    <t xml:space="preserve">NÚMERO DE CAPACITACIONES OTORGADAS A POLICÍAS MUNICIPALES SOBRE PROTOCOLOS ESPECÍFICOS PARA ATENDER VIOLENCIA DE GÉNERO</t>
  </si>
  <si>
    <t xml:space="preserve">PCAPVG=(NÚMERO DE CAPACITACIONES REALIZADAS/TOTAL DE CAPACITACIONES PROGRAMADAS)*100</t>
  </si>
  <si>
    <t xml:space="preserve">EVIDENCIA FOTOGRÁFICA Y REGISTRO DE ASISTENCIA DEL PERSONAL CAPACITADO</t>
  </si>
  <si>
    <t xml:space="preserve">INSTITUTO MUNICIPAL PARA LAS MUJERES DE FRESNILLO
/SECRETARÍA DE PLANEACIÓN ESTRATÉGICA</t>
  </si>
  <si>
    <t xml:space="preserve">DBE65807EB3EE6C3F9F848258ADABDB1</t>
  </si>
  <si>
    <t xml:space="preserve">UNIDADES ESPECIALIZADAS DE GÉNERO DENTRO DE LA POLICÍA PARA RESPONDER DE MANERA EFICIENTE A CASOS DE VIOLENCIA.</t>
  </si>
  <si>
    <t xml:space="preserve">NÚMERO DE ACTIVIDADES PARA FORTALECER LAS UNIDADES ESPECIALIZADAS DE GÉNERO DENTRO DE LA POLICÍA</t>
  </si>
  <si>
    <t xml:space="preserve">PUEVG=(NÚMERO DE ACTIVIDADES REALIZADAS PARA FORTALCER LAS UNIDADES ESPECIALIZADAS/TOTAL DE ACTIVIDADES PLANEADAS PARA EL FORTALECIMIENTO A UNIDADES ESPECIALIZADAS DE GENERO)*100</t>
  </si>
  <si>
    <t xml:space="preserve">744</t>
  </si>
  <si>
    <t xml:space="preserve">123</t>
  </si>
  <si>
    <t xml:space="preserve">INFORME DE CREACIÓN DE LAS UNIDADES ESPECIALIZADAS</t>
  </si>
  <si>
    <t xml:space="preserve">44D76EB3EC42AF76A54AE55D48805052</t>
  </si>
  <si>
    <t xml:space="preserve">INFORMACIÓN SOBRE LAS CONSECUENCIAS LEGALES DE LA VIOLENCIA EN CONTRA LAS MUJERES, ALENTANDO LA DENUNCIA Y ASEGURANDO QUE LOS AGRESORES SEAN SANCIONADOS DE ACUERDO CON LA LEY.</t>
  </si>
  <si>
    <t xml:space="preserve">NÚMERO DE PLATICAS EN CAMPAÑAS DE INFORMACIÓN SOBRE LAS CONSECUENCIAS LEGALES DE LA VIOLENCIA Y LA SANCIÓN DE LOS AGRESORES REALIZADAS</t>
  </si>
  <si>
    <t xml:space="preserve">PCSCLVG=(NÚMERO PLATICAS EN CAMPAÑAS REALIZADAS/TOTAL DE PLATICAS EN CAMPAÑAS PROGRAMADAS)*100</t>
  </si>
  <si>
    <t xml:space="preserve">PLATICAS</t>
  </si>
  <si>
    <t xml:space="preserve">88</t>
  </si>
  <si>
    <t xml:space="preserve">MATERIAL Y MEDIOS DE DIFUSIÓN DE LA CAMPAÑA</t>
  </si>
  <si>
    <t xml:space="preserve">37D056C6CDEB96603F753EA942627676</t>
  </si>
  <si>
    <t xml:space="preserve">IMPLEMENTAR CAMPAÑAS DE DIFUSIÓN DE CULTURA VIAL.</t>
  </si>
  <si>
    <t xml:space="preserve">A 1.1: NÚMERO DE CAMPAÑAS DE DIFUSIÓN VIAL IMPLEMENTADAS</t>
  </si>
  <si>
    <t xml:space="preserve">PCDVI=(NÚMERO DE CAMPAÑAS IMPLEMENTADAS/TOTAL DE CAMPAÑAS PLANIFICADAS)*100</t>
  </si>
  <si>
    <t xml:space="preserve">CAMPAÑA</t>
  </si>
  <si>
    <t xml:space="preserve">2413AE1BC3189189F547812211A69499</t>
  </si>
  <si>
    <t xml:space="preserve">CONTRIBUIR A LA DISMINUCIÓN DE LA POBLACIÓN CON REZAGO EDUCATIVO EN EL MUNICIPIO</t>
  </si>
  <si>
    <t xml:space="preserve">F1: PORCENTAJE DE POBLACIÓN CON REZAGO EDUCATIVO ATENDIDA</t>
  </si>
  <si>
    <t xml:space="preserve">PORCENTAJE DE POBLACIÓN CON REZAGO EDUCATIVO ATENDIDA</t>
  </si>
  <si>
    <t xml:space="preserve">PDPCR=(NÚMERO DE PERSONAS CON REZAGO EDUCATIVO ATENDIDAS/TOTAL DE POBLACIÓN TOTAL DE 15 AÑOS Y MÁS CON REZAGO EDUCATIVO)*100</t>
  </si>
  <si>
    <t xml:space="preserve">18.10%</t>
  </si>
  <si>
    <t xml:space="preserve">2.0%</t>
  </si>
  <si>
    <t xml:space="preserve">INDICADORES DE POBREZA DEL CONEVAL</t>
  </si>
  <si>
    <t xml:space="preserve">DIRECCIÓN DE PROGRAMAS SOCIALES,
INSTITUTO MUNICIPAL PARA LA ATENCIÓN DE PERSONAS CON DISCAPACIDAD,
DIRECCIÓN DE BIBLIOTECAS MUNICIPALES,
SISTEMA MUNICIPAL DE PROTECCIÓN INTEGRAL DE NIÑAS, NIÑOS Y ADOLESCENTES,
SMDIF Y
DIRECCIÓN DE DESARROLLO COMUNITARIO
/SECRETARÍA DE PLANEACIÓN ESTRATÉGICA</t>
  </si>
  <si>
    <t xml:space="preserve">4648C76B3F9D2C07E864C7571A1DDDA8</t>
  </si>
  <si>
    <t xml:space="preserve">APOYAR EN OPERATIVOS DE TRÁNSITO Y REDUCCIÓN DE RIESGOS.</t>
  </si>
  <si>
    <t xml:space="preserve">A 2.2: NÚMERO DE ACCIONES DE APOYO EN OPERATIVOS DE TRÁNSITO REALIZADAS</t>
  </si>
  <si>
    <t xml:space="preserve">NÚMERO DE ACCIONES DE APOYO EN OPERATIVOS DE TRÁNSITO REALIZADAS</t>
  </si>
  <si>
    <t xml:space="preserve">PAAOV=(NÚMERO DE ACCIONES REALIZADAS/TOTAL DE ACCIONES PROGRAMADAS)*100</t>
  </si>
  <si>
    <t xml:space="preserve">OPERATIVOS</t>
  </si>
  <si>
    <t xml:space="preserve">REGISTROS OFICIALES DE LOS OPERATIVOS QUE SE LLEVEN A CABO</t>
  </si>
  <si>
    <t xml:space="preserve">DIRECCIÓN DE MOVILIDAD
/SECRETARÍA DE PLANEACIÓN ESTRATÉGICA</t>
  </si>
  <si>
    <t xml:space="preserve">62D721DEBFAAC64061259511EB6D726E</t>
  </si>
  <si>
    <t xml:space="preserve">&gt;50%</t>
  </si>
  <si>
    <t xml:space="preserve">AC9C2056E6DF565760AB5EF7D7E53E0A</t>
  </si>
  <si>
    <t xml:space="preserve">&lt;3</t>
  </si>
  <si>
    <t xml:space="preserve">051447FFB96718078C8A19AC65937E65</t>
  </si>
  <si>
    <t xml:space="preserve">DISPENSARIO MÉDICO CREADO</t>
  </si>
  <si>
    <t xml:space="preserve">A 1.1: NÚMERO DE ACCIONES DE AVANCE EN LA CONSTRUCCIÓN Y HABILITACIÓN DEL DISPENSARIO MÉDICO</t>
  </si>
  <si>
    <t xml:space="preserve">NÚMERO DE ACCIONES DE AVANCE EN LA CONSTRUCCIÓN Y HABILITACIÓN DEL DISPENSARIO MÉDICO</t>
  </si>
  <si>
    <t xml:space="preserve">PDAEL=(NÚMERO DE ACCIONES REALIZADAS PARA CREACIÓN DE DISPENSARIO/NÚMERO ACCIONES PROGRAMADAS PARA CREACIÓN DE DISPENSARIO)*100</t>
  </si>
  <si>
    <t xml:space="preserve">DOCUMENTOS OFICIALES SOBRE EL PROGRESO DE LAS FASES DE CONSTRUCCIÓN.</t>
  </si>
  <si>
    <t xml:space="preserve">0F90F02810CAB47E01DE45188BABB297</t>
  </si>
  <si>
    <t xml:space="preserve">FAMILIAS FRESNILLENSES FORTALECIDAS</t>
  </si>
  <si>
    <t xml:space="preserve">C1: NÚMERO DE ACCIONES EN INSTALACIN DE PROGRAMAS SOCIALES DE FAMILIAS FRESNILLENSES</t>
  </si>
  <si>
    <t xml:space="preserve">NÚMERO DE ACCIONES EN INSTALACIN DE PROGRAMAS SOCIALES DE FAMILIAS FRESNILLENSES</t>
  </si>
  <si>
    <t xml:space="preserve">PDFFF=(NÚMERO DE ACCIONES REALIZADAS DE PROGRAMAS IMPLEMENTADOS/NÚMERO TOTAL DE ACCIONES REALIZADAS DE PROGRAMAS ASIGNADOS)*100</t>
  </si>
  <si>
    <t xml:space="preserve">9,244</t>
  </si>
  <si>
    <t xml:space="preserve">2,155</t>
  </si>
  <si>
    <t xml:space="preserve">INFORMES DE PROGRESO DE LOS PROGRAMAS IMPLEMENTADOS.</t>
  </si>
  <si>
    <t xml:space="preserve">DIRECCIÓN DE PROGRAMAS SOCIALES, DIRECCIÓN DE DESARROLLO COMUNITARIO Y DIRECCIÓN GENERAL SMDIF/SECRETARÍA DE PLANEACIÓN ESTRATÉGICA</t>
  </si>
  <si>
    <t xml:space="preserve">D8F62251E6EB92A9E804261066254DCF</t>
  </si>
  <si>
    <t xml:space="preserve">VERIFICACION A ESTABLECIMIENTOS CARNICOS</t>
  </si>
  <si>
    <t xml:space="preserve">VERIFICACION</t>
  </si>
  <si>
    <t xml:space="preserve">NUMERO DE VERIFICACION</t>
  </si>
  <si>
    <t xml:space="preserve">NUMERO DE VERIFICACIONES</t>
  </si>
  <si>
    <t xml:space="preserve">RASTRO MUNICIPAL</t>
  </si>
  <si>
    <t xml:space="preserve">n/a</t>
  </si>
  <si>
    <t xml:space="preserve">E4CDAD62D75A6FC34F1AFAC237BF6E5F</t>
  </si>
  <si>
    <t xml:space="preserve">CFB02DD07D69234D3DF319E0097C036D</t>
  </si>
  <si>
    <t xml:space="preserve">CREAR VÍNCULO CON INSTITUCIONES PARA FINANCIAMIENTO.</t>
  </si>
  <si>
    <t xml:space="preserve">NÚMERO DE GESTIONES PARA IMPLEMENTAR FERIAS DE FINANCIAMIENTO</t>
  </si>
  <si>
    <t xml:space="preserve">PDFDF=(NÚMERO DE GESTIONES REALIZADAS PARA FERIAS DE FINANCIAMIENTO/NÚMERO TOTAL DE GESTIONES PARA FERIAS DE FINANCIAMIENTO PROGRAMADAS)*100</t>
  </si>
  <si>
    <t xml:space="preserve">REGISTROS DE FERIAS DE FINANCIAMIENTO CON LAS INSTITUCIONES.</t>
  </si>
  <si>
    <t xml:space="preserve">F0D76B3EDA518587B3C7DC1422CEA407</t>
  </si>
  <si>
    <t xml:space="preserve">LAS MIPYMES CUENTAN CON ACOMPAÑAMIENTO INSTITUCIONAL PARA ACCEDER A ESQUEMAS DE APOYO EN MATERIA DE FINANCIAMIENTO</t>
  </si>
  <si>
    <t xml:space="preserve">P1: NÚMERO DE ACCIONES DE ACOMPAÑAMIENTO A LAS MIPYMES</t>
  </si>
  <si>
    <t xml:space="preserve">NÚMERO DE ACCIONES DE ACOMPAÑAMIENTO A LAS MIPYMES</t>
  </si>
  <si>
    <t xml:space="preserve">PDAAL=(NÚMERO DE ACTIVIDADES REALIZADAS EN FAVOR DE LAS MIPYMES/TOTAL DE ACTIVIDADES PROGRAMADAS)*100</t>
  </si>
  <si>
    <t xml:space="preserve">INFORMES DE SOLICITUDES RECIBIDAS POR LA UNIDAD RESPONSABLE</t>
  </si>
  <si>
    <t xml:space="preserve">6E6CA15C16BEBB3D542DA33920711FE6</t>
  </si>
  <si>
    <t xml:space="preserve">DC17E6F162FF0B994D91D6B21D2EB308</t>
  </si>
  <si>
    <t xml:space="preserve">REACTIVACIÓN DE FUENTES DE AGUA EN JARDINES EVALUADA</t>
  </si>
  <si>
    <t xml:space="preserve">NÚMERO DE ACCIONES PARA LA REACTIVACION DE FUENTES DE AGUA EN JARDINES PÚBLICOS</t>
  </si>
  <si>
    <t xml:space="preserve">PAPRFA=(NUMERO DE ACCIONES REALIZADAS PARA REACTIVACION DE FUENTES/NÚMERO DE ACCIONES PROGRAMADAS)*100</t>
  </si>
  <si>
    <t xml:space="preserve">INFORME TÉCNICO DE MANTENIMIENTO Y REACTIVACIÓN DE FUENTES</t>
  </si>
  <si>
    <t xml:space="preserve">DIRECCIÓN DE SERVICIOS GENERALES/SECRETARÍA DE PLANEACIÓN ESTRATÉGICA</t>
  </si>
  <si>
    <t xml:space="preserve">C1DFCC924EFB7E380D1CCF07ABF544D8</t>
  </si>
  <si>
    <t xml:space="preserve">REGULARIZACIÓN DE ESPACIOS ABANDONADOS</t>
  </si>
  <si>
    <t xml:space="preserve">NÚMERO DE ACCIONES DE REGULARIZACIÓN DE ESPACIOS ABANDONADOS</t>
  </si>
  <si>
    <t xml:space="preserve">PDEAR=(NUMERO DE ACCIONES DE REGULARIZACIÓN DE ESPACIOS/TOTAL DE ACCIONES DE REGULARIZACIÓN DE ESPACIOS PROGRAMADOS)*100</t>
  </si>
  <si>
    <t xml:space="preserve">LISTADO OFICIAL DE ESPACIOS IDENTIFICADOS COMO ABANDONADOS.</t>
  </si>
  <si>
    <t xml:space="preserve">23645D86386DAD78ED7E4C93BC8BB380</t>
  </si>
  <si>
    <t xml:space="preserve">AMPLIACIÓN DE PANTEONES MUNICIPALES</t>
  </si>
  <si>
    <t xml:space="preserve">NÚMERO DE AVANCE EN ALAS ACTIVIDADES DE AMPLIACIÓN DEL PANTEÓN MUNICIPAL</t>
  </si>
  <si>
    <t xml:space="preserve">PDAEL=(NÚMERO DE ACTIVIDADES REALIZADAS DE AMPLIACION DEL PANTEON MUNICIPAL/NUMERO DE ACTIVIDADES PROGRAMADAS )*100</t>
  </si>
  <si>
    <t xml:space="preserve">REPORTES TÉCNICOS DE AVANCE FÍSICO EMITIDOS POR LA DIRECCIÓN DE OBRAS PÚBLICAS O LA UNIDAD ENCARGADA DEL PROYECTO.</t>
  </si>
  <si>
    <t xml:space="preserve">58D6E75AB4A77C096754376E73ACC106</t>
  </si>
  <si>
    <t xml:space="preserve">436</t>
  </si>
  <si>
    <t xml:space="preserve">70FF22D116ED6B8678F537DA6FD3C31E</t>
  </si>
  <si>
    <t xml:space="preserve">PROCESO DE COORDINACIÓN Y CAPACITACIÓN CONTINUA CON EL PERSONAL DE LAS DISTINTAS UNIDADES ADMINISTRATIVAS.</t>
  </si>
  <si>
    <t xml:space="preserve">NÚMERO DE ACCIONES EN MATERIA DE COORDINACIÓN Y CAPACITACIÓN CONTINUA CON EL PERSONAL</t>
  </si>
  <si>
    <t xml:space="preserve">PDCYC=(NÚMERO DE ACCIONES REALIZADAS EN MATERIA DE CAPACITACIONES/NÚMERO TOTAL DE ACCIONES PROGRAMADAS EN MATERIA DE CAPACITACIONES)*100</t>
  </si>
  <si>
    <t xml:space="preserve">31</t>
  </si>
  <si>
    <t xml:space="preserve">DOCUMENTACIÓN OFICIAL QUE DETALLE LOS AVANCES EN LA CAPACITACIÓN DEL PERSONAL</t>
  </si>
  <si>
    <t xml:space="preserve">DIRECCIÓN DE EVALUACIÓN Y SEGUIMIENTO,JEFATURA DE GOBIERNO DIGITAL Y JEFATURA DE MEJORA REGULATORIA/SECRETARÍA DE PLANEACIÓN ESTRATÉGICA</t>
  </si>
  <si>
    <t xml:space="preserve">D237A955D8E2E32A40F8F45480D02B7F</t>
  </si>
  <si>
    <t xml:space="preserve">VINCULAR LOS PROGRAMAS MUNICIPALES CON LAS METAS DE LA AGENDA 2030</t>
  </si>
  <si>
    <t xml:space="preserve">A2.4: NÚMERO DE ACCIONES PARA CUMPLIR QUE LOS PROGRAMAS MUNICIPALES ESTEN VINCULADOS Y ALINEADOS CON LAS METAS DE LA AGENDA 2030</t>
  </si>
  <si>
    <t xml:space="preserve">NÚMERO DE ACCIONES PARA CUMPLIR QUE LOS PROGRAMAS MUNICIPALES ESTEN VINCULADOS Y ALINEADOS CON LAS METAS DE LA AGENDA 2030</t>
  </si>
  <si>
    <t xml:space="preserve">PDPMV=(NÚMERO DE ACCIONES REALIZADAS AL SEGUIMIENTO DE PROGRAMAS/NÚMERO TOTAL DE ACCIONES PROGRAMADAS DE SEGUIMIENTO A PROGRAMAS MUNICIPALES)*100</t>
  </si>
  <si>
    <t xml:space="preserve">INFORMES DE PROGRESO HACIA LOS ODS A NIVEL MUNICIPAL.</t>
  </si>
  <si>
    <t xml:space="preserve">JEFATURA DE GABINETE 
/SECRETARÍA DE PLANEACIÓN ESTRATÉGICA</t>
  </si>
  <si>
    <t xml:space="preserve">076D30C523E1B210866F885C7B9405E6</t>
  </si>
  <si>
    <t xml:space="preserve">LA POBLACIÓN MAYOR DE 18 AÑOS TIENE MAYORES OPORTUNIDADES DE PARTICIPACIÓN DENTRO DE LAS DECISIONES DE POLÍTICAS PÚBLICAS DE GOBIERNO</t>
  </si>
  <si>
    <t xml:space="preserve">P1: NÚMERO DE CIUDADANOS DE 18 AÑOS Y MÁS QUE PARTICIPAN EN ACTIVIDADES DE PARTICIPACIÓN CIUDADANA</t>
  </si>
  <si>
    <t xml:space="preserve">NÚMERO DE CIUDADANOS DE 18 AÑOS Y MÁS QUE PARTICIPAN EN ACTIVIDADES DE PARTICIPACIÓN CIUDADANA</t>
  </si>
  <si>
    <t xml:space="preserve">PDCD1=(NÚMERO DE CIUDADANOS DE 18 AÑOS Y MÁS QUE PARTICIPAN EN ACTIVIDADES DE PARTICIPACIÓN CIUDADANA/TOTAL DE PERSONAS CIUDADANOS DE 18 AÑOS Y MÁS)*100</t>
  </si>
  <si>
    <t xml:space="preserve">REGISTROS DE ASISTENCIA Y PARTICIPACIÓN EN ACTIVIDADES DE PARTICIPACIÓN CIUDADANA</t>
  </si>
  <si>
    <t xml:space="preserve">JEFATURA DEL SISTEMA DE GOBIERNO DIGITAL,
JEFATURA DE MEJORA REGULATORIA,
JEFATURA DE CONSULTA Y PARTICIPACION CIUDADANA,
COMUNICACION SOCIAL,
DIRECCIÓN DE DESARROLLO MUNICIPAL Y
DIRECCIÓN DE PARTICIPACIÓN SOCIAL
/SECRETARÍA DE PLANEACIÓN ESTRATÉGICA</t>
  </si>
  <si>
    <t xml:space="preserve">9BBB2B023A12A0ED8EF8807EA3EDECFC</t>
  </si>
  <si>
    <t xml:space="preserve">VENTANILLAS ÚNICAS Y DIGITALES PARA TRÁMITES Y SERVICIOS</t>
  </si>
  <si>
    <t xml:space="preserve">NÚMERO DE ACCIONES EN PRO DE INSTALAR UN SISTEMA DE VENTANILLA ÚNICA Y DIGITAL PARA TRÁMITES Y SERVICIOS</t>
  </si>
  <si>
    <t xml:space="preserve">PDSDV=(NÚMERO DE ACCIONES REALIZADAS PARA LA IMPLEMENTACIÓN DE SISTEMAS DIGITALES/TOTAL DE ACCIONES PROGRAMADAS PARA LA IMPLEMENTACIÓN DE SISTEMAS)*100</t>
  </si>
  <si>
    <t xml:space="preserve">NFORME TÉCNICO DE LA IMPLEMENTACIÓN DE LOS SISTEMAS</t>
  </si>
  <si>
    <t xml:space="preserve">JEFATURA DEL SISTEMA DE GOBIERNO DIGITAL/SECRETARÍA DE PLANEACIÓN ESTRATÉGICA</t>
  </si>
  <si>
    <t xml:space="preserve">DB68B3259E9733BD3044B068E6A4D24B</t>
  </si>
  <si>
    <t xml:space="preserve">940512015402B32E3D245BF203F99709</t>
  </si>
  <si>
    <t xml:space="preserve">FORTALECER PÁGINA WEB DEL GOBIERNO MUNICIPAL</t>
  </si>
  <si>
    <t xml:space="preserve">NÚMERO DE ACTIVIDADES PARA DEL FORTALECIMIENTO DE LA PÁGINA WEB DEL GOBIERNO MUNICIPAL</t>
  </si>
  <si>
    <t xml:space="preserve">PDFDL=(NÚMERO DE ACTIVIDADES REALIZADAS PARA EL FORTALECIMIENTO DE LA PÁGINA WEB/TOTAL DE ACTIVIDADES PROGRAMADAS PARA EL FORTALECIMIENTO DE PÁGINA WEB)*100</t>
  </si>
  <si>
    <t xml:space="preserve">EVIDENCIA DEL FORTALECIMIENTO DE LA PÁGINA WEB</t>
  </si>
  <si>
    <t xml:space="preserve">5DA40E3F6765776DAE04FB87B65362C5</t>
  </si>
  <si>
    <t xml:space="preserve">VOCERÍA MUNICIPAL</t>
  </si>
  <si>
    <t xml:space="preserve">A1.6: NÚMERO DE ACCIONES PARA LA IMPLEMENTACIÓN DE UNA VOCERÍA MUNICIPALES</t>
  </si>
  <si>
    <t xml:space="preserve">NÚMERO DE ACCIONES PARA LA IMPLEMENTACIÓN DE UNA VOCERÍA MUNICIPALES</t>
  </si>
  <si>
    <t xml:space="preserve">PDVMI=(NÚMERO DE ACCIONES REALIZADAS EN LA VOCERÍA MUNICIPAL/TOTAL DE ACCIONES PROGRAMADAS EN LA VOCERÍA MUNICIPAL)*100</t>
  </si>
  <si>
    <t xml:space="preserve">240</t>
  </si>
  <si>
    <t xml:space="preserve">INFORMES DE ACTIVIDADES DE COMUNICACIÓN</t>
  </si>
  <si>
    <t xml:space="preserve">COMUNICACION SOCIAL/SECRETARÍA DE PLANEACIÓN ESTRATÉGICA</t>
  </si>
  <si>
    <t xml:space="preserve">9BFF44E5680DD8F1E5804CE5421B75F5</t>
  </si>
  <si>
    <t xml:space="preserve">CONTRIBUIR AL USO EFICIENTE DE LOS RECURSOS, APEGADOS AL CUMPLIMIENTO EN MATERIA CONTABLE Y PRESUPUESTAL DE LA LEGISLACIÓN APLICABLE.</t>
  </si>
  <si>
    <t xml:space="preserve">F1: NÚMERO DE INFORMES FINANCIEROS PRESENTADOS</t>
  </si>
  <si>
    <t xml:space="preserve">NÚMERO DE INFORMES FINANCIEROS PRESENTADOS</t>
  </si>
  <si>
    <t xml:space="preserve">PDIFP=(NÚMERO DE INFORMES FINANCIEROS PRESENTADOS/TOTAL DE INFORMES FINANCIEROS PROGRAMADOS)*100</t>
  </si>
  <si>
    <t xml:space="preserve">INFORMES</t>
  </si>
  <si>
    <t xml:space="preserve">REGISTROS DE INFORMES PRESENTADOS POR LA UNIDAD RESPONSABLE</t>
  </si>
  <si>
    <t xml:space="preserve">DIRECCIÓN DE INGRESOS,
DIRECCIÓN DE CATASTRO, ORDENAMIENTO TERRITORIAL Y PATRIMONIO,
DIRECCIÓN DE EGRESOS, 
SECRETARIA DE ADMINISTRACIÓN Y 
DIRECCIÓN DE LICITACIONES/SECRETARÍA DE PLANEACIÓN ESTRATÉGICA</t>
  </si>
  <si>
    <t xml:space="preserve">22B289F1FC24D7B700940C584B8ED3B6</t>
  </si>
  <si>
    <t xml:space="preserve">PRÁCTICAS ADMINISTRATIVAS EJECUTADAS PERMITEN EL USO DE LOS RECURSOS DE MANERA OPTIMIZADA Y FAVORABLE</t>
  </si>
  <si>
    <t xml:space="preserve">P1: NÚMERO DE ACTIVIDADES EN PRO DE LA OPTIMIZACIÓN DEL RECURSO</t>
  </si>
  <si>
    <t xml:space="preserve">NÚMERO DE ACTIVIDADES EN PRO DE LA OPTIMIZACIÓN DEL RECURSO</t>
  </si>
  <si>
    <t xml:space="preserve">PDAEP=(NÚMERO DE ACTIVIDADES EN PRO DE LA OPTIMIZACIÓN REALIZADAS/TOTAL DE ACTIVIDADES PROGRAMADAS)*100</t>
  </si>
  <si>
    <t xml:space="preserve">285</t>
  </si>
  <si>
    <t xml:space="preserve">32</t>
  </si>
  <si>
    <t xml:space="preserve">REGISTROS DE ACTIVIDADES REALIZADAS POR LAS UNIDADES RESPONSABLES</t>
  </si>
  <si>
    <t xml:space="preserve">C528EA10AA7970A41792C1B15CFF8432</t>
  </si>
  <si>
    <t xml:space="preserve">9738C3761DBCA8DBB5B6B3FA2D223579</t>
  </si>
  <si>
    <t xml:space="preserve">CONTRIBUIR AL CRECIMIENTO TERRITORIAL Y URBANO ORDENADO EN EL MUNICIPIO</t>
  </si>
  <si>
    <t xml:space="preserve">F1: NÚMERO DE INSTRUMENTOS DE PLANEACIÓN EN MATERIA TERRITORIAL EN LAS INSTITUCIONES CON ACTIVIDAD TERRITORIAL, POR MUNICIPIO O DEMARCACIÓN TERRITORIAL SEGÚN TIPO DE INSTRUMENTO CREADOS</t>
  </si>
  <si>
    <t xml:space="preserve">NÚMERO DE INSTRUMENTOS DE PLANEACIÓN EN MATERIA TERRITORIAL EN LAS INSTITUCIONES CON ACTIVIDAD TERRITORIAL, POR MUNICIPIO O DEMARCACIÓN TERRITORIAL SEGÚN TIPO DE INSTRUMENTO CREADOS</t>
  </si>
  <si>
    <t xml:space="preserve">PDIDP=(NÚMERO DE INSTRUMENTOS CREADOS/NUMERO DE INSTRUMENTOS SEGÚN TIPO PROPUESTOS)*100</t>
  </si>
  <si>
    <t xml:space="preserve">INSTRUMENTOS</t>
  </si>
  <si>
    <t xml:space="preserve">INEGI. CENSO NACIONAL DE GOBIERNOS MUNICIPALES Y DEMARCACIONES TERRITORIALES DE LA CIUDAD DE MÉXICO</t>
  </si>
  <si>
    <t xml:space="preserve">80C3AC28A241C646CE64232704BB8A26</t>
  </si>
  <si>
    <t xml:space="preserve">F00D4C9ADDEA5E8D04506B1987CA33C2</t>
  </si>
  <si>
    <t xml:space="preserve">CREACIÓN DE NUEVOS DESARROLLOS DE VIVIENDA</t>
  </si>
  <si>
    <t xml:space="preserve">NÚMERO DE GESTIONES PARA INCENTIVAR NUEVOS DESARROLLOS DE VIVIENDA</t>
  </si>
  <si>
    <t xml:space="preserve">PDNDD=(NÚMERO DE GESTIONES REALIZADAS PARA INCENTIVAR DESARROLLOS/NÚMERO DE GESTIONES PROGRAMADAS PARA INCENTIVAR DESARROLLOS)*100</t>
  </si>
  <si>
    <t xml:space="preserve">INFORMES DE OTORGAMIENTO DE INCENTIVOS O APOYOS GUBERNAMENTALES.</t>
  </si>
  <si>
    <t xml:space="preserve">1173CCE5F9831842537ADCCB611FF443</t>
  </si>
  <si>
    <t xml:space="preserve">IMPLEMENTAR MECANISMOS DE AUDITORÍA INTERNA.</t>
  </si>
  <si>
    <t xml:space="preserve">A2.4: NÚMERO DE ACTIVIDADES QUE PERMITAN PARA LLEVAR A CABO AUDITORÍAS INTERNAS EJECUTADAS RESPECTO AL PLAN ANUAL</t>
  </si>
  <si>
    <t xml:space="preserve">NÚMERO DE ACTIVIDADES QUE PERMITAN PARA LLEVAR A CABO AUDITORÍAS INTERNAS EJECUTADAS RESPECTO AL PLAN ANUAL</t>
  </si>
  <si>
    <t xml:space="preserve">PDAIE=(NÚMERO DE ACTIVIDADES REALIZADAS QUE PERMITAN LLEVAR A CABO AUDITORIAS/NÚMERO TOTAL DE ACTIVIDADES PROGRAMADAS QUE PERMITAN LLEVAR A CABO AUDITORÍAS)*100</t>
  </si>
  <si>
    <t xml:space="preserve">386</t>
  </si>
  <si>
    <t xml:space="preserve">REGISTROS DE SEGUIMIENTO DE AUDITORÍAS</t>
  </si>
  <si>
    <t xml:space="preserve">O.I.C. ÁREA AUDITORÍA / O.I.C. CONTROL DE OBRA PÚBLICA
/SECRETARÍA DE PLANEACIÓN ESTRATÉGICA</t>
  </si>
  <si>
    <t xml:space="preserve">0002A75460532201CF582944920B283C</t>
  </si>
  <si>
    <t xml:space="preserve">REDES DE VOLUNTARIADO AMBIENTAL</t>
  </si>
  <si>
    <t xml:space="preserve">NÚMERO DE ACTIVIDADES PARA LA CEACIÓN DE REDES DE VOLUNTARIADO AMBIENTAL</t>
  </si>
  <si>
    <t xml:space="preserve">PDRDV=(NÚMERO DE ACTIVIDADES REALIZADAS PARA LA CREACION DE REDES/TOTAL DE ACTIVIDADES PROGRAMADAS PARA LA CREACIÓN DE REDES)*100</t>
  </si>
  <si>
    <t xml:space="preserve">RED</t>
  </si>
  <si>
    <t xml:space="preserve">51</t>
  </si>
  <si>
    <t xml:space="preserve">REGISTRO DE MIEMBROS QUE FORMAN PARTE DE LA RED DE VOLUNTARIADO</t>
  </si>
  <si>
    <t xml:space="preserve">EC7A0B4D403F0E89C1513A5A7DF001FD</t>
  </si>
  <si>
    <t xml:space="preserve">DIFERENTES TIPOS DE RESIDUOS GESTIONADOS DE MANERA INTEGRAL</t>
  </si>
  <si>
    <t xml:space="preserve">C2: NÚMERO DE ACCIONES REALIZADAS PARA LA GESTIÓN INTEGRAL DE RESIDUOS</t>
  </si>
  <si>
    <t xml:space="preserve">NÚMERO DE ACCIONES REALIZADAS PARA LA GESTIÓN INTEGRAL DE RESIDUOS</t>
  </si>
  <si>
    <t xml:space="preserve">PDARP=(NÚMERO DE ACCIONES REALIZADAS/TOTAL DE ACTIVIDADES PROGRAMADAS)*100</t>
  </si>
  <si>
    <t xml:space="preserve">212</t>
  </si>
  <si>
    <t xml:space="preserve">REGISTROS DE ACCIONES PROGRAMADAS POR PARTE DE LA UNIDAD RESPONSABLE</t>
  </si>
  <si>
    <t xml:space="preserve">E01C07A06FED35107DA12F06D17D994B</t>
  </si>
  <si>
    <t xml:space="preserve">322674E9165E2272D5D7695962E81E86</t>
  </si>
  <si>
    <t xml:space="preserve">FOMENTAR LAS OPORTUNIDADES EN LA PROMOCIÓN DEL PERSONAL.</t>
  </si>
  <si>
    <t xml:space="preserve">A2.2: NÚMERO DE ACCIONES QUE PERMITAN OPORTUNIDADES DE PROMOCIÓN A EMPLEADOS</t>
  </si>
  <si>
    <t xml:space="preserve">NÚMERO DE ACCIONES QUE PERMITAN OPORTUNIDADES DE PROMOCIÓN A EMPLEADOS</t>
  </si>
  <si>
    <t xml:space="preserve">PDPDO=(NÚMERO DE ACCIONES REALIZADAS PARA ELABORAR PLANES DE PROMOCIÓN/NÚMERO TOTAL DE ACCIONES PROGRAMADAS PARA ELABORAR PLANES DE PROMOCIÓN)*100</t>
  </si>
  <si>
    <t xml:space="preserve">44</t>
  </si>
  <si>
    <t xml:space="preserve">DOCUMENTOS QUE RESPALDEN LOS PROGRAMAS DE OPORTUNIDADES DE PROMOCIÓN DE EMPLEADOS EJECUTADOS POR LA UNIDAD RESPONSABLE</t>
  </si>
  <si>
    <t xml:space="preserve">C98A069EB96879B859A1D3C10A9EC6DA</t>
  </si>
  <si>
    <t xml:space="preserve">CONTRIBUIR A LA CREACIÓN DE PROGRAMAS PRESUPUESTARIOS BAJO LA METODOLOGIA DEL MARCO LÓGICO PARA EL LOGRO DE UNA PLANEACION MUNICIPAL MÁS EFICIENTE</t>
  </si>
  <si>
    <t xml:space="preserve">F1: NÚMERO DE PROGRAMAS PRESUPUESTARIOS CREADOS</t>
  </si>
  <si>
    <t xml:space="preserve">NÚMERO DE PROGRAMAS PRESUPUESTARIOS CREADOS</t>
  </si>
  <si>
    <t xml:space="preserve">PDPPC=(NÚMERO DE PROGRAMAS PRESUPUESTARIOS CREADOS/TOTAL DE PROGRAMAS PRESUPUESTARIOS PROGRAMADOS)*100</t>
  </si>
  <si>
    <t xml:space="preserve">PP</t>
  </si>
  <si>
    <t xml:space="preserve">41</t>
  </si>
  <si>
    <t xml:space="preserve">PRESUPUESTO DE EGRESOS PUBLICADO POR LA ADMINISTRACIÓN</t>
  </si>
  <si>
    <t xml:space="preserve">00955A14221E956A2D1392A1CF455D86</t>
  </si>
  <si>
    <t xml:space="preserve">1EBDD69A2DA29FE7910AFB905C984693</t>
  </si>
  <si>
    <t xml:space="preserve">EXPEDICIÓN DE CONSTANCIAS DE NO REGISTRO DE BEBÉS</t>
  </si>
  <si>
    <t xml:space="preserve">80CA02CA1D2C26AD6621E608E15F9147</t>
  </si>
  <si>
    <t xml:space="preserve">REGISTRO DE NACIMIENTOS EN LA OFICIALÍA DEL REGISTRO CIVIL</t>
  </si>
  <si>
    <t xml:space="preserve">853</t>
  </si>
  <si>
    <t xml:space="preserve">777</t>
  </si>
  <si>
    <t xml:space="preserve">E64D69E652CF00A8E9218A8BC3FC4BFF</t>
  </si>
  <si>
    <t xml:space="preserve">CUMPLIMIENTO DE SENTENCIAS JUDICIALES Y/ O ADMINSTRATIVAS</t>
  </si>
  <si>
    <t xml:space="preserve">150</t>
  </si>
  <si>
    <t xml:space="preserve">DB1ACC4A4D3EDD89A85CFAC37AC8D4BE</t>
  </si>
  <si>
    <t xml:space="preserve">CELEBRACIÓN DE MATRIMONIOS</t>
  </si>
  <si>
    <t xml:space="preserve">207</t>
  </si>
  <si>
    <t xml:space="preserve">15%</t>
  </si>
  <si>
    <t xml:space="preserve">115</t>
  </si>
  <si>
    <t xml:space="preserve">B48CD7D4A71F2D3D5030BA31E8A278C6</t>
  </si>
  <si>
    <t xml:space="preserve">FORMACIÓN DE APÉNDICES DE LIBROS DEL REGISTRO CIVIL</t>
  </si>
  <si>
    <t xml:space="preserve">93504C1BD1CDD83FDA572FBA3FF33468</t>
  </si>
  <si>
    <t xml:space="preserve">ELEABORACIÓN DE INFORMES A LA DIRECCIÓN DEL REGISTRO CIVIL, INEGI E INE</t>
  </si>
  <si>
    <t xml:space="preserve">CF17EC114A446B43971BBA991DD437CD</t>
  </si>
  <si>
    <t xml:space="preserve">86B3FE68B84E5A3F5F148BB17304A7EB</t>
  </si>
  <si>
    <t xml:space="preserve">C657ED1F7101F74FF003E06905C11445</t>
  </si>
  <si>
    <t xml:space="preserve">EXPEDICIÓN Y/O CERTIFICACIÓ Y/O ACTUALIZACIÓN Y/ O CORRECIÓN ASOCIACIÓN POR DUPLICIDAD DE CLAVE ÚNICA DE REGISTRO DE POBLACIÓN</t>
  </si>
  <si>
    <t xml:space="preserve">Solicitudes</t>
  </si>
  <si>
    <t xml:space="preserve">3000</t>
  </si>
  <si>
    <t xml:space="preserve">1931</t>
  </si>
  <si>
    <t xml:space="preserve">2DFCCE7BA28686019BFD7FD8A0B323FD</t>
  </si>
  <si>
    <t xml:space="preserve">PUBLICAR INFORMES TRIMESTRALES DE INGRESOS, EGRESOS Y PROYECTOS EN EL PORTAL DE TRANSPARENCIA.</t>
  </si>
  <si>
    <t xml:space="preserve">NÚMERO DE INFORMES TRIMESTRALES PUBLICADOS EN EL PORTAL DE TRANSPARENCIA</t>
  </si>
  <si>
    <t xml:space="preserve">PDITP=(NÚMERO DE INFORMES REALIZADOS/NÚMERO TOTAL DE INFORMES PROGRAMADOS)*100</t>
  </si>
  <si>
    <t xml:space="preserve">702</t>
  </si>
  <si>
    <t xml:space="preserve">PORTAL DE TRANSPARENCIA</t>
  </si>
  <si>
    <t xml:space="preserve">UNIDAD DE TRANSPARENCIA/SECRETARÍA DE PLANEACIÓN ESTRATÉGICA</t>
  </si>
  <si>
    <t xml:space="preserve">A88F5AFBF2C08024F917B49C12A184B6</t>
  </si>
  <si>
    <t xml:space="preserve">CONTRIBUIR A QUE DENTRO DEL MUNICIPIO DE DISMINUYA LA CONTAMINACIÓN AMBIENTAL Y SE CONSERVEN LOS RECURSOS NATURALES</t>
  </si>
  <si>
    <t xml:space="preserve">F1: NÚMERO DE INSTRUMENTOS DE PLANEACIÓN EN MATERIA TERRITORIAL EN LAS INSTITUCIONES CON ACTIVIDAD TERRITORIAL, POR MUNICIPIO O DEMARCACIÓN TERRITORIAL SEGÚN TIPO DE INSTRUMENTO</t>
  </si>
  <si>
    <t xml:space="preserve">NÚMERO DE INSTRUMENTOS DE PLANEACIÓN EN MATERIA TERRITORIAL EN LAS INSTITUCIONES CON ACTIVIDAD TERRITORIAL, POR MUNICIPIO O DEMARCACIÓN TERRITORIAL SEGÚN TIPO DE INSTRUMENTO</t>
  </si>
  <si>
    <t xml:space="preserve">IDPEM=(PROGRAMA DE ORDENAMIENTO ECOLÓGICO Y TERRITORIAL DEL MUNICIPIO O DEMARCACIÓN TERRITORIAL CREADO/PROGRAMA DE ORDENAMIENTO ECOLÓGICO Y TERRITORIAL DEL MUNICIPIO REQUISITADO)*100</t>
  </si>
  <si>
    <t xml:space="preserve">PROGRAMA</t>
  </si>
  <si>
    <t xml:space="preserve">9EBAEE6C04498AF929175575EF10684E</t>
  </si>
  <si>
    <t xml:space="preserve">DDA16BCD97F80BA22275BF93D4586B4A</t>
  </si>
  <si>
    <t xml:space="preserve">023F5F07EB5049038BE3F708A3778E89</t>
  </si>
  <si>
    <t xml:space="preserve">9DE9AC547D4D00C45BD2DFEEBF191EB3</t>
  </si>
  <si>
    <t xml:space="preserve">CONSTRUCCIÓN, REHABILITACIÓN Y EQUIPAMIENTO DE CASAS DE SALUD, UNIDADES MÉDICAS Y DISPENSARIOS</t>
  </si>
  <si>
    <t xml:space="preserve">A 1.2: NÚMERO DE ACTIVIDADES PARA FIRMAR CONVENIOS PARA ATENCIÓN DE UNIDADES MÉDICAS Y CASAS DE SALUD CONSTRUIDAS,REHABILITADAS Y EQUIPADAS</t>
  </si>
  <si>
    <t xml:space="preserve">NÚMERO DE ACTIVIDADES PARA FIRMAR CONVENIOS PARA ATENCIÓN DE UNIDADES MÉDICAS Y CASAS DE SALUD CONSTRUIDAS,REHABILITADAS Y EQUIPADAS</t>
  </si>
  <si>
    <t xml:space="preserve">PDCPA=(NÚMERO DE ACTIVIDADES REALIZADAS PARA LA FIRMA DE CONVENIOS /NÚMERO TOTAL DE ACTIVIDADES PARA FIRMA DE CONVENIOS PROGRAMADAS)*100</t>
  </si>
  <si>
    <t xml:space="preserve">INFORME DE AVANCE DE OBRA Y DOCUMENTOS CONTRACTUALES (ACTAS DE ENTREGA, INSPECCIONES Y CERTIFICACIONES DE CUMPLIMIENTO).</t>
  </si>
  <si>
    <t xml:space="preserve">3CFAE944DA470ACC895009A44DA77088</t>
  </si>
  <si>
    <t xml:space="preserve">EL CENSO NACIONAL DE GOBIERNOS MUNICIPALES Y DEMARCACIONES TERRITORIALES SE LLEVARÁ A CABO ENTRE EL 9 DE JUNIO Y EL 30 DE AGOSTO DE 2026</t>
  </si>
  <si>
    <t xml:space="preserve">405DECDDAD91DDD3B7552228BF1CF625</t>
  </si>
  <si>
    <t xml:space="preserve">LOS SERVIDORES Y FUNCIONARIOS PÚBLICOS EJECUTAN SUS RESPONSABILIDADES CON APEGO A LA LEGALIDAD DE MANERA INTEGRAL Y HONESTA</t>
  </si>
  <si>
    <t xml:space="preserve">P1: PROMEDIO MENSUAL DE INICIO DE PROCEDIMIENTOS DE RESPONSABILIDAD ADMINISTRATIVA</t>
  </si>
  <si>
    <t xml:space="preserve">PROMEDIO MENSUAL DE INICIO DE PROCEDIMIENTOS DE RESPONSABILIDAD ADMINISTRATIVA</t>
  </si>
  <si>
    <t xml:space="preserve">PMDID=(NÚMERO DE PROCEDIMIENTOS DE RESPONSABILIDAD ADMINISTRATIVA INICIADOS/NÚMERO DE MESES DEL EJERCICIO FISCAL)</t>
  </si>
  <si>
    <t xml:space="preserve">PROCEDIMIENTOS</t>
  </si>
  <si>
    <t xml:space="preserve">REGISTRO DE QUEJAS O SANCIONES ADMINISTRATIVAS.</t>
  </si>
  <si>
    <t xml:space="preserve">UNIDAD DE TRANSPARENCIA,
JEFATURA DEL SISTEMA DE GOBIERNO DIGITAL Y O.I.C/SECRETARÍA DE PLANEACIÓN ESTRATÉGICA</t>
  </si>
  <si>
    <t xml:space="preserve">516F1E19CE68E0DD44EAB7CC0C5E3951</t>
  </si>
  <si>
    <t xml:space="preserve">IMPLEMENTAR UN PROGRAMA INFORMATIVO PARA QUE LAS EMPRESAS LOCALES LOGREN CERTIFICACIONES NECESARIAS PARA EXPORTAR O IMPORTAR.</t>
  </si>
  <si>
    <t xml:space="preserve">A2.2: NÚMERO DE ACCIONES PARA IMPLEMENTAR EL PROGRAMA PARA OBTENER CERTIFICACIONES NECESARIAS PARA EXPORTAR O IMPORTAR</t>
  </si>
  <si>
    <t xml:space="preserve">NÚMERO DE ACCIONES PARA IMPLEMENTAR EL PROGRAMA PARA OBTENER CERTIFICACIONES NECESARIAS PARA EXPORTAR O IMPORTAR</t>
  </si>
  <si>
    <t xml:space="preserve">PDADP=(NUMERO DE ACCIONES REALIZADAS DE PROGRAMAS/NÚMERO TOTAL ACCIONES PLANIFICADAS EN PROGRAMA)*100</t>
  </si>
  <si>
    <t xml:space="preserve">REGISTROS DE LAS CERTIFICACIONES EMITIDAS POR LAS AUTORIDADES COMPETENTES QUE PERMITEN LA EXPORTACIÓN E IMPORTACIÓN.</t>
  </si>
  <si>
    <t xml:space="preserve">45F0BFA831C47B3515EDA997E70643D7</t>
  </si>
  <si>
    <t xml:space="preserve">DAR SEGUIMIENTO O ACOMPAÑAMIENTO A CARPETAS DE INVESTIGACIÓN O DENUNCIAS DE CIUDADANOS QUE SOLICITEN AYUDA</t>
  </si>
  <si>
    <t xml:space="preserve">A 4.3.: NÚMERO DE CIUDADANOS QUE RECIBEN SEGUIMIENTO Y ACOMPAÑAMIENTO EN SUS CARPETAS DE INVESTIGACIÓN O DENUNCIAS RESPECTO AL TOTAL DE SOLICITUDES REALIZADA</t>
  </si>
  <si>
    <t xml:space="preserve">NÚMERO DE CIUDADANOS QUE RECIBEN SEGUIMIENTO Y ACOMPAÑAMIENTO EN SUS CARPETAS DE INVESTIGACIÓN O DENUNCIAS RESPECTO AL TOTAL DE SOLICITUDES REALIZADA</t>
  </si>
  <si>
    <t xml:space="preserve">PCAS=(CIUDADANOS ATENDIDOS EN SEGUIMIENTO Y ACOMPAÑAMIENTO/SOLICITUDES DE SEGUIMIENTO Y ACOMPAÑAMIENTO)*100</t>
  </si>
  <si>
    <t xml:space="preserve">359</t>
  </si>
  <si>
    <t xml:space="preserve">REGISTRO DE CIUDADANOS ATENDIDOS EN SEGUIMIENTO Y ACOMPAÑAMIENTO</t>
  </si>
  <si>
    <t xml:space="preserve">249F87DEDF64E2A72B343C1D382B1C0B</t>
  </si>
  <si>
    <t xml:space="preserve">31FAE47E8C4885DA74E9B1E592CE0F07</t>
  </si>
  <si>
    <t xml:space="preserve">INSTALACIÓN DE SEÑALÉTICA, CABLEADO DE TELECOMUNICACIÓN Y COLORIMETRÍA EN INMUEBLES DEL PRIMER CUADRO DE LA CIUDAD</t>
  </si>
  <si>
    <t xml:space="preserve">A4.3.: NÚMERO DE ACCIONES PARA REGULAR CABLEADO DE TELECOMMUNICACIONES EN INMUEBLES DEL PRIMER CUADRO DE LA CIUDAD CON SEÑALÉTICA Y COLORIMETRÍA REGULADOS</t>
  </si>
  <si>
    <t xml:space="preserve">NÚMERO DE ACCIONES PARA REGULAR CABLEADO DE TELECOMMUNICACIONES EN INMUEBLES DEL PRIMER CUADRO DE LA CIUDAD CON SEÑALÉTICA Y COLORIMETRÍA REGULADOS</t>
  </si>
  <si>
    <t xml:space="preserve">PDIDP=(NÚMERO ACCIONES REALIZADAS PARA REGULAR INMUEBLES/TOTAL DE ACCIONES PROGRAMADAS PARA REGULAR INMUEBLES)*100</t>
  </si>
  <si>
    <t xml:space="preserve">22</t>
  </si>
  <si>
    <t xml:space="preserve">INFORME DE ACTIVIDADES DEL ÁREA ENCARGADA.</t>
  </si>
  <si>
    <t xml:space="preserve">838F7DC0A1C382040AC6289A3F3F049F</t>
  </si>
  <si>
    <t xml:space="preserve">GESTIÓN DE CONSTRUCCIÓN DE UN PARQUE INDUSTRIAL.</t>
  </si>
  <si>
    <t xml:space="preserve">NÚMERO DE DE ACTIVIDADES PARA GESTIÓN DE LA CONSTRUCCION DEUN NUEVO PARQUE INDUSTRIAL</t>
  </si>
  <si>
    <t xml:space="preserve">`DLGD=(NUMERO DE GESTIONES REALIZADAS/NÚMERO TOTAL DE GESTIONES PROGRAMADAS)*100</t>
  </si>
  <si>
    <t xml:space="preserve">INFORMES ANUALES DE LAS GESTIONES REALIZADAS</t>
  </si>
  <si>
    <t xml:space="preserve">3B4AE0F0BB6AA4F28608FE8B8D6D7BA6</t>
  </si>
  <si>
    <t xml:space="preserve">DOTAR DE DESAYUNOS FRÍOS Y CALIENTES, Y CANASTAS DE ALIMENTOS A COMEDORES ESCOLARES</t>
  </si>
  <si>
    <t xml:space="preserve">NÚMERO DE ACCIONES REALIZADAS PARA DOTAR DE DESAYUNOS FRÍOS Y CALIENTES, Y CANASTAS DE ALIMENTOS A ESTUDIANTES</t>
  </si>
  <si>
    <t xml:space="preserve">PDDFY=(NÚMERO DE ACCIONES REALIZADAS PARA LA ENTREGA DE APOYOS /NÚMERO TOTAL DE ACCIONES PARA ENTREGAR APOYOS PROGRAMADAS)*100</t>
  </si>
  <si>
    <t xml:space="preserve">INFORMES DE DISTRIBUCIÓN DE ALIMENTOS.</t>
  </si>
  <si>
    <t xml:space="preserve">ECB1F0C57450CC1A4FBCAB1B7E2C2E03</t>
  </si>
  <si>
    <t xml:space="preserve">554</t>
  </si>
  <si>
    <t xml:space="preserve">FF4DF755832F1D78E568608E825716D0</t>
  </si>
  <si>
    <t xml:space="preserve">E20E3C755DC74946A17D2C8F3D74516E</t>
  </si>
  <si>
    <t xml:space="preserve">F939473145687114939E883B5362650D</t>
  </si>
  <si>
    <t xml:space="preserve">COMITÉS CIUDADANOS PARA EL SEGUIMIENTO DE POLÍTICAS PÚBLICAS</t>
  </si>
  <si>
    <t xml:space="preserve">A2.2: NÚMERO DE ACCIONES PARA LA CREACIÓN DE COMITÉS CIUDADANOS PARA EL SEGUIMIENTO DE POLÍTICAS PÚBLICAS</t>
  </si>
  <si>
    <t xml:space="preserve">NÚMERO DE ACCIONES PARA LA CREACIÓN DE COMITÉS CIUDADANOS PARA EL SEGUIMIENTO DE POLÍTICAS PÚBLICAS</t>
  </si>
  <si>
    <t xml:space="preserve">PDCCP=(NÚMERO DE ACCIONES REALIZADAS PARA LLEVAR A CABO LA CREACIÓN DE COMITÉS CIUDADANOS/TOTAL DE ACCIONES PROGRAMADAS PARA LLEVAR A CABO COMITÉS CIUDADANOS)*100</t>
  </si>
  <si>
    <t xml:space="preserve">574</t>
  </si>
  <si>
    <t xml:space="preserve">528</t>
  </si>
  <si>
    <t xml:space="preserve">ACTAS DE CONFORMACIÓN DE LOS COMITÉS</t>
  </si>
  <si>
    <t xml:space="preserve">DIRECCIÓN DE PARTICIPACIÓN SOCIAL/SECRETARÍA DE PLANEACIÓN ESTRATÉGICA</t>
  </si>
  <si>
    <t xml:space="preserve">3BF83C3A496F66883DC5706F74C3DF9A</t>
  </si>
  <si>
    <t xml:space="preserve">0.072</t>
  </si>
  <si>
    <t xml:space="preserve">CF78D6BECE22C2403EA18252B6D28722</t>
  </si>
  <si>
    <t xml:space="preserve">AUMENTO DE LA INFRAESTRUCTURA INCLUSIVA</t>
  </si>
  <si>
    <t xml:space="preserve">A1.5.: NÚMERO DE ACTIVIDADES EN MATERIA DE INFRAESTRUCTURA PÚBLICA ADAPTADA PARA PERSONAS CON DISCAPACIDAD</t>
  </si>
  <si>
    <t xml:space="preserve">NÚMERO DE ACTIVIDADES EN MATERIA DE INFRAESTRUCTURA PÚBLICA ADAPTADA PARA PERSONAS CON DISCAPACIDAD</t>
  </si>
  <si>
    <t xml:space="preserve">PDIPA=(NÚMERO DE ACTIVIDADES REALIZADAS PARA LLEVAR A CABO OBRAS DE INFRAESTRUCTURA INCLUSIVA/NÚMERO DE ACTIVIADES PROGRAMADAS)*100</t>
  </si>
  <si>
    <t xml:space="preserve">INFORME TÉCNICO DEL ÁREA DE OBRAS PÚBLICAS.</t>
  </si>
  <si>
    <t xml:space="preserve">A621242A5A45F1DC00781C825FB76B1A</t>
  </si>
  <si>
    <t xml:space="preserve">AMPLIACIÓN EL NÚMERO DE CAMIONES RECOLECTORES DE BASURA</t>
  </si>
  <si>
    <t xml:space="preserve">A1.2.: NÚMERO DE ACTIVIDADES PARA INCREMENTAR LA FLOTA DE CAMIONES RECOLECTORES DE BASURA.</t>
  </si>
  <si>
    <t xml:space="preserve">NÚMERO DE ACTIVIDADES PARA INCREMENTAR LA FLOTA DE CAMIONES RECOLECTORES DE BASURA.</t>
  </si>
  <si>
    <t xml:space="preserve">PDIEL=(NÚMERO DE CAMIONES AL FINAL DEL PERIODO-NÚMERO DE CAMIONES AL INICIO DEL PERIODO/NÚMERO DE CAMIONES AL INICIO DEL PERIODO)*100</t>
  </si>
  <si>
    <t xml:space="preserve">UNIDADES</t>
  </si>
  <si>
    <t xml:space="preserve">REGISTROS DE ADQUISICIÓN O CONTRATACIÓN DE CAMIONES RECOLECTORES.</t>
  </si>
  <si>
    <t xml:space="preserve">AC9417EB2B39FFD1B90380FDCFB9AB93</t>
  </si>
  <si>
    <t xml:space="preserve">EF00F048111A70C2E704D0575C587E8D</t>
  </si>
  <si>
    <t xml:space="preserve">INCLUSIÓN Y PARTICIPACIÓN CIUDADANA EN LA TOMA DE DECISIONES EN POLÍTICAS PÚBLICAS PROMOVIDA</t>
  </si>
  <si>
    <t xml:space="preserve">C2: NÚMERO DE ACCIONES DE INCLUSIÓN Y PARTICIPACIÓN CIUDADANA EN LA TOMA DE DECISIONES EN POLÍTICAS PÚBLICAS</t>
  </si>
  <si>
    <t xml:space="preserve">NÚMERO DE ACCIONES DE INCLUSIÓN Y PARTICIPACIÓN CIUDADANA EN LA TOMA DE DECISIONES EN POLÍTICAS PÚBLICAS</t>
  </si>
  <si>
    <t xml:space="preserve">PDADI=(NÚMERO DE ACCIONES REALIZADAS/TOTAL DE ACCIONES PROGRAMADAS)*100</t>
  </si>
  <si>
    <t xml:space="preserve">698</t>
  </si>
  <si>
    <t xml:space="preserve">DIRECCIÓN DE DESARROLLO MUNICIPAL,
DIRECCIÓN DE PARTICIPACIÓN SOCIAL Y
JEFATURA DE CONSULTA Y PARTICIPACION CIUDADANA/SECRETARÍA DE PLANEACIÓN ESTRATÉGICA</t>
  </si>
  <si>
    <t xml:space="preserve">4B870CFFB2D9BEEE2EA7B35366042FDB</t>
  </si>
  <si>
    <t xml:space="preserve">IMPULSAR EL SISTEMA DE APERTURA RÁPIDA DE EMPRESAS.</t>
  </si>
  <si>
    <t xml:space="preserve">A2.2: NÚMERO DE DE EMPRESAS ABIERTAS BAJO EL SISTEMA DE APERTURA RÁPIDA</t>
  </si>
  <si>
    <t xml:space="preserve">NÚMERO DE DE EMPRESAS ABIERTAS BAJO EL SISTEMA DE APERTURA RÁPIDA</t>
  </si>
  <si>
    <t xml:space="preserve">PDDEA=(NÚMERO DE ATENCIONES REALIZADAS/NÚMERO TOTAL DE ATENCIONES PROGRAMADAS)*!00</t>
  </si>
  <si>
    <t xml:space="preserve">REGISTROS OFICIALES DEL SISTEMA</t>
  </si>
  <si>
    <t xml:space="preserve">AA02F4EBA1AEDBA0CB3949C4A8B5B388</t>
  </si>
  <si>
    <t xml:space="preserve">3,523</t>
  </si>
  <si>
    <t xml:space="preserve">2,301</t>
  </si>
  <si>
    <t xml:space="preserve">6D0DEFDD85E8194513A412988FCC1252</t>
  </si>
  <si>
    <t xml:space="preserve">9BABC5B6334FBD5D44459A6F5CFF8D0F</t>
  </si>
  <si>
    <t xml:space="preserve">SERVICIO DE ALUMBRADO PÚBLICO EFICIENTE</t>
  </si>
  <si>
    <t xml:space="preserve">C1: NÚMERO DE ACTIVIDADES DE INTERVENCION EN LUMINARIAS DEL MUNICIPIO</t>
  </si>
  <si>
    <t xml:space="preserve">NÚMERO DE ACTIVIDADES DE INTERVENCION EN LUMINARIAS DEL MUNICIPIO</t>
  </si>
  <si>
    <t xml:space="preserve">PDLFE=(NÚMERO DE ACTIVIDADES REALIZADAS EN LUMINARIAS /TOTAL DE ACTIVIDADES PROGRAMADAS EN LUMINARIAS)*100</t>
  </si>
  <si>
    <t xml:space="preserve">0.95</t>
  </si>
  <si>
    <t xml:space="preserve">6,068</t>
  </si>
  <si>
    <t xml:space="preserve">6,700</t>
  </si>
  <si>
    <t xml:space="preserve">INFORME POR PARTE DE LA DIRECCIÓN DE ALUMBRADO PÚBLICO SOBRE LUMINARIAS EN FUNCIONAMIENTO EN EL MUNICIPIO</t>
  </si>
  <si>
    <t xml:space="preserve">6FEB393B2B753D7B59FBC0C4DED747D3</t>
  </si>
  <si>
    <t xml:space="preserve">CONTRIBUIR A UN MUNICIPIO ILUMINADO A TRAVÉS DE ACCIONES EFICIENTES DE ATENCIÓN AL ALUMBRADO PÚBLICO</t>
  </si>
  <si>
    <t xml:space="preserve">F1: PORCENTAJE DE COBERTURA DE ALUMBRADO PÚBLICO EN EL MUNICIPIO</t>
  </si>
  <si>
    <t xml:space="preserve">PORCENTAJE DE COBERTURA DE ALUMBRADO PÚBLICO EN EL MUNICIPIO</t>
  </si>
  <si>
    <t xml:space="preserve">PDCDA=(NÚMERO DE VIALIDADES CON COBERTURA DE ALUMBRADO PÚBLICO/TOTAL DE VIALIDADES DEL MUNICIPIO)*100</t>
  </si>
  <si>
    <t xml:space="preserve">0.5544</t>
  </si>
  <si>
    <t xml:space="preserve">1.0%</t>
  </si>
  <si>
    <t xml:space="preserve">INVENTARIO NACIONAL DE VIVIENDAS 2020, INSTITUTO NACIONAL DE ESTADÍSTICA Y GEOGRAFÍA (INEGI).</t>
  </si>
  <si>
    <t xml:space="preserve">10013A130AF9DDB231D5EDE36A45279F</t>
  </si>
  <si>
    <t xml:space="preserve">SERVICIOS DE VETERINARIO O CREMATORIO A COSTOS ACCESIBLES</t>
  </si>
  <si>
    <t xml:space="preserve">A1.1.: NÚMERO DE ATENCIONES OTORGADAS CON SERVICIOS DE VETERINARIO CREMATORIO.</t>
  </si>
  <si>
    <t xml:space="preserve">NÚMERO DE ATENCIONES OTORGADAS CON SERVICIOS DE VETERINARIO CREMATORIO.</t>
  </si>
  <si>
    <t xml:space="preserve">PAOCS=(NUMERO DE ATENCIONES/NÚMERO TOTAL DE ATENCIONES PROGRAMADAS)*100</t>
  </si>
  <si>
    <t xml:space="preserve">420</t>
  </si>
  <si>
    <t xml:space="preserve">REGISTRO DE SERVICIOS OTORGADOS</t>
  </si>
  <si>
    <t xml:space="preserve">E70418306CCDFE61FAA70160485A60BC</t>
  </si>
  <si>
    <t xml:space="preserve">POLÍTICAS DE ATENCIÓN A LA VIDA ANIMAL PROMOVIDAS</t>
  </si>
  <si>
    <t xml:space="preserve">C1: NÚMERO DE ACCIONES REALIZADAS EN PRO DE LA VIDA ANIMAL</t>
  </si>
  <si>
    <t xml:space="preserve">NÚMERO DE ACCIONES REALIZADAS EN PRO DE LA VIDA ANIMAL</t>
  </si>
  <si>
    <t xml:space="preserve">PDPDA=(NUMERO DE ACCIONES IMPLEMENTADAS/NÚMERO DE ACCIONES PROPUESTAS)*100</t>
  </si>
  <si>
    <t xml:space="preserve">624</t>
  </si>
  <si>
    <t xml:space="preserve">256</t>
  </si>
  <si>
    <t xml:space="preserve">REPORTES DE DEPENDENCIAS RESPONSABLES DE IMPLEMENTACIÓN.</t>
  </si>
  <si>
    <t xml:space="preserve">6B3CFAE0C0842228F244CE6D58E8D84C</t>
  </si>
  <si>
    <t xml:space="preserve">CONTRIBUIR A GENERAR UNA MAYOR CULTURA DE CUIDADO HACIA LOS ANIMALES.</t>
  </si>
  <si>
    <t xml:space="preserve">F1: NÚMERO DE POBLACIÓN PARTICIPADO EN CAMPAÑAS SOBRE EL CUIDADO DE LOS ANIMALES</t>
  </si>
  <si>
    <t xml:space="preserve">NÚMERO DE POBLACIÓN PARTICIPADO EN CAMPAÑAS SOBRE EL CUIDADO DE LOS ANIMALES</t>
  </si>
  <si>
    <t xml:space="preserve">PDPPE=(POBLACIÓN ASISTENTE A CAMPAÑAS/TOTAL DE POBLACIÓN INVITADA)*100</t>
  </si>
  <si>
    <t xml:space="preserve">REPORTES DE ASISTENCIA A TALLERES, PLÁTICAS O CAMPAÑAS EDUCATIVAS.</t>
  </si>
  <si>
    <t xml:space="preserve">61FE01AFA3506766E7D7B32326A0D4AF</t>
  </si>
  <si>
    <t xml:space="preserve">PROGRAMA MUNICIPAL DE MEJORAMIENTO GENÉTICO</t>
  </si>
  <si>
    <t xml:space="preserve">PORCENTAJE DE IMPLEMENTACIÓN DE UN PROGRAMA DE INCREMENTO EN LA PRODUCTIVIDAD GANADERA DEBIDO AL MEJORAMIENTO GENÉTICO</t>
  </si>
  <si>
    <t xml:space="preserve">PDIDU=(NÚMERO DE PROGRAMAS IMPLEMENTADOS/NÚMERO TOTAL DE PROGRAMAS PLANIFICACIÓN)*100</t>
  </si>
  <si>
    <t xml:space="preserve">REGISTROS DE PROGRAMA DE PRODUCCIÓN GANADERA DE LAS DE LA UNIDAD RESPONSABLE</t>
  </si>
  <si>
    <t xml:space="preserve">45A6996F3BBEC6578F04BA7925DA3658</t>
  </si>
  <si>
    <t xml:space="preserve">F33B521381BDB3A82FE817D5FA9A4824</t>
  </si>
  <si>
    <t xml:space="preserve">D9EEC7A2BCC59DDE7B803DE268D0819B</t>
  </si>
  <si>
    <t xml:space="preserve">43B61F91BD1499EB0AB90DCB51C03715</t>
  </si>
  <si>
    <t xml:space="preserve">AC3EE4171132F86250B86853A356A926</t>
  </si>
  <si>
    <t xml:space="preserve">SEGURO PARA PRODUCTORES AGROPECUARIOS</t>
  </si>
  <si>
    <t xml:space="preserve">PORCENTAJE DE APOYOS ENTREGADOS EN MATERIA DE SEGURO AGROPECUARIO</t>
  </si>
  <si>
    <t xml:space="preserve">PDAEE=(NÚMERO DE SEGUROS ENTREGADOS/NÚMERO TOTAL DE SEGUROS PROGRAMADOS)*100</t>
  </si>
  <si>
    <t xml:space="preserve">SEGUROS</t>
  </si>
  <si>
    <t xml:space="preserve">REGISTROS ADMINISTRATIVOS DEL PROGRAMA DE SEGURO AGROPECUARIO.</t>
  </si>
  <si>
    <t xml:space="preserve">A7F4C1EAF2DE930A2DE4BD44668C5714</t>
  </si>
  <si>
    <t xml:space="preserve">IMPLEMENTAR PROGRAMA DE PAGO DE MULTAS CON SERVICIOS COMUNITARIOS.</t>
  </si>
  <si>
    <t xml:space="preserve">A 2.2: NÚMERO DE MULTAS COMPENSADAS MEDIANTE SERVICIOS COMUNITARIOS.</t>
  </si>
  <si>
    <t xml:space="preserve">NÚMERO DE MULTAS COMPENSADAS MEDIANTE SERVICIOS COMUNITARIOS.</t>
  </si>
  <si>
    <t xml:space="preserve">PMPSC=(NÚMERO DE MULTAS COMPENSADAS CON SERVICIOS COMUNITARIOS/TOTAL DE MULTAS)*100</t>
  </si>
  <si>
    <t xml:space="preserve">SANCIONES</t>
  </si>
  <si>
    <t xml:space="preserve">288</t>
  </si>
  <si>
    <t xml:space="preserve">219</t>
  </si>
  <si>
    <t xml:space="preserve">ACTAS DE CUMPLIMIENTO EMITIDAS POR LAS AUTORIDADES.</t>
  </si>
  <si>
    <t xml:space="preserve">FD7EBE23F211487212CF4C7F98890836</t>
  </si>
  <si>
    <t xml:space="preserve">INFRAESTRUCTURA HIDRÁULICA PARA LA SOSTENIBILIDAD DEL AGUA DESARROLLADA Y FORTALECIDA</t>
  </si>
  <si>
    <t xml:space="preserve">C3: NÚMERO DE ACVIDIDADES PARA LA EJECUCIÓN DE OBRAS DE INFRAESTRUCTURA HIDRÁULICA</t>
  </si>
  <si>
    <t xml:space="preserve">NÚMERO DE ACVIDIDADES PARA LA EJECUCIÓN DE OBRAS DE INFRAESTRUCTURA HIDRÁULICA</t>
  </si>
  <si>
    <t xml:space="preserve">PDEDO=(NÚMERO DE OBRAS EN MATERIA DE AGUA POTABLE REALIZADAS/NÚMERO DE OBRAS PROGRAMADAS)*100</t>
  </si>
  <si>
    <t xml:space="preserve">57</t>
  </si>
  <si>
    <t xml:space="preserve">INFORMES TÉCNICOS DE LAS OBRAS REALIZADAS (PROYECTOS CONCLUIDOS</t>
  </si>
  <si>
    <t xml:space="preserve">9988CAD5DB06707F208FEBA17FE9A5E8</t>
  </si>
  <si>
    <t xml:space="preserve">APOYOS FINANCIEROS Y EN ESPECIE PARA PRODUCTORES AGROPECUARIOS ENTREGADOS</t>
  </si>
  <si>
    <t xml:space="preserve">C1: NÚMERO DE ACTIVIDADES EN TORNO A LA ENTREGA DE APOYOS FINANCIEROS Y EN ESPECIE PROMOVIDOS</t>
  </si>
  <si>
    <t xml:space="preserve">NÚMERO DE ACTIVIDADES EN TORNO A LA ENTREGA DE APOYOS FINANCIEROS Y EN ESPECIE PROMOVIDOS</t>
  </si>
  <si>
    <t xml:space="preserve">PDAET=(NÚMERO DE ACTIVIDADES REALIZADAS/NÚMERO TOTAL DE ACTIVIDADES PROGRAMADAS)*100</t>
  </si>
  <si>
    <t xml:space="preserve">2,023</t>
  </si>
  <si>
    <t xml:space="preserve">ACTAS DE ENTREGA-RECEPCIÓN DE APOYOS.</t>
  </si>
  <si>
    <t xml:space="preserve">7B3D76E24BA81F970E1F421A23DDCCF4</t>
  </si>
  <si>
    <t xml:space="preserve">181B01FDA25AC21C5B98C1FDF76DD273</t>
  </si>
  <si>
    <t xml:space="preserve">POSICIONAR AL MUNICIPIO DE FRESNILLO COMO REFERENTE EN MATERIA DEPORTIVA.</t>
  </si>
  <si>
    <t xml:space="preserve">NÚMERO DE ACCIONES QUE PERMITAN EL INCREMENTO DE EVENTOS DEPORTIVOS</t>
  </si>
  <si>
    <t xml:space="preserve">PDIEL=(NÚMERO DE ACCIONES REALIZADAS EN CAMPAÑAS DEPORTIVAS/NÚMERO DE ACCIONES PROGRAMADAS EN CAMPAÑAS DEPORTIVAS)*100</t>
  </si>
  <si>
    <t xml:space="preserve">REGISTROS DE EVENTOS DEPORTIVOS</t>
  </si>
  <si>
    <t xml:space="preserve">28110CA483FE6C447A9031CBBD624396</t>
  </si>
  <si>
    <t xml:space="preserve">IMPLEMENTAR ESTRATEGIAS DE EDUCACIÓN SOCIOEMOCIONAL EN LA POBLACIÓN.</t>
  </si>
  <si>
    <t xml:space="preserve">NÚMERO DE ESTRATEGIAS DIRIGIDAS A ESTUDIANTES PARA MEJORAR SU BIENESTAR SOCIOEMOCIONAL TRAS LA IMPLEMENTACIÓN DE ESTRATEGIAS EDUCATIVAS.</t>
  </si>
  <si>
    <t xml:space="preserve">PABSE=(NÚMERO DE ESTRATEGIAS REALIZADAS/NÚMERO TOTAL DE ESTRATEGIAS PLANIFICADAS)*100</t>
  </si>
  <si>
    <t xml:space="preserve">REGISTROS DE ACTIVIDADES EN LOS QUE SE DOCUMENTA LA PARTICIPACIÓN Y LAS PERCEPCIONES DE LOS ESTUDIANTES SOBRE EL IMPACTO DE LAS ESTRATEGIAS SOCIOEMOCIONALES</t>
  </si>
  <si>
    <t xml:space="preserve">D4F80F372682F0618A49E7095CBA0C37</t>
  </si>
  <si>
    <t xml:space="preserve">LLEVAR A CABO EVENTOS ARTÍSTICOS QUE FOMENTEN LA CULTURA DE PAZ.</t>
  </si>
  <si>
    <t xml:space="preserve">NÚMERO DE PARTICIPACIÓN EN EVENTOS ARTÍSTICOS QUE PROMUEVEN LA CULTURA DE PAZ</t>
  </si>
  <si>
    <t xml:space="preserve">PPEA=(NÚMERO TOTAL DE PARTICIPANTES/NÚMERO TOTAL DE EVENTOS REALIZADOS)*100</t>
  </si>
  <si>
    <t xml:space="preserve">REGISTROS DE ASISTENCIA O INSCRIPCIONES DE LOS PARTICIPANTES A LOS EVENTOS ARTÍSTICOS</t>
  </si>
  <si>
    <t xml:space="preserve">B18BDE738B79A1D572A981BB11C4FB4D</t>
  </si>
  <si>
    <t xml:space="preserve">3038CCFE9CBE7FBF541AA04FF9EDB299</t>
  </si>
  <si>
    <t xml:space="preserve">CE6750618B8649CE7BFFFDA34D6C50FB</t>
  </si>
  <si>
    <t xml:space="preserve">ESTABLECER VÍNCULO DIRECTO CON CLUBES MIGRANTES</t>
  </si>
  <si>
    <t xml:space="preserve">NÚMERO DE VÍNCULOS ESTABLECIDOS CON CLUBES DE MIGRANTES</t>
  </si>
  <si>
    <t xml:space="preserve">PDVEC=(NÚMERO DE VINCULOS REALIZADOS/NÚMERO TOTAL DE VINCULOS PROGRAMADOS)*100</t>
  </si>
  <si>
    <t xml:space="preserve">136</t>
  </si>
  <si>
    <t xml:space="preserve">LISTADO OFICIAL DE CLUBES MIGRANTES IDENTIFICADOS Y VINCULADOS.</t>
  </si>
  <si>
    <t xml:space="preserve">DIRECCIÓN DEL FRESNILLENSE EN EL EXTERIOR/SECRETARÍA DE PLANEACIÓN ESTRATÉGICA</t>
  </si>
  <si>
    <t xml:space="preserve">7DF69AEC8887226CE86695FFB51E369D</t>
  </si>
  <si>
    <t xml:space="preserve">AF5882EEE9208729A2FBD90AEFC98C76</t>
  </si>
  <si>
    <t xml:space="preserve">PONER EN MARCHA EL CENTRO CULTURAL MATEO GALLEGOS.</t>
  </si>
  <si>
    <t xml:space="preserve">NÚMERO DE ACTIVIDADES CULTURALES REALIZADAS EN EL CENTRO CULTURAL MATEO GALLEGOS</t>
  </si>
  <si>
    <t xml:space="preserve">PDACR=(NÚMERO DE ACTIVACIÓN REALIZADA/NUMERO TOTAL DE REACTIVACIÓN PROGRAMADA)*100</t>
  </si>
  <si>
    <t xml:space="preserve">REGISTROS DE ACTIVIDADES DEL CENTRO, AGENDAS O CALENDARIOS DE EVENTOS</t>
  </si>
  <si>
    <t xml:space="preserve">0B50F3A254028A38F40019E97BC0C2C5</t>
  </si>
  <si>
    <t xml:space="preserve">HOMOLOGAR AUMENTOS SALARIALES PARA EL PERSONAL POLICIACO.</t>
  </si>
  <si>
    <t xml:space="preserve">NÚMERO DE ACCIONES EN PRO DE AUMENTOS SALARIALES HOMOGÉNEOS Y JUSTOS PARA EL PERSONAL POLICIACO</t>
  </si>
  <si>
    <t xml:space="preserve">P=(NÚMERO DE ACCIONES EN PRO DE AUMENTO SALARIALES PARA POLICIAS/TOTAL DE ACCIONES EN PRO DE AUMENTOS SALARIALES PARA POLICIAS)*100</t>
  </si>
  <si>
    <t xml:space="preserve">DOCUMENTO QUE ESPECIFIQUE LAS ACCIONES EN PRO DE NUEVOS NIVELES SALARIALES HOMOLOGADOS APROBADOS POR LA ADMINISTRACIÓN MUNICIPAL</t>
  </si>
  <si>
    <t xml:space="preserve">DIRECCIÓN DE COORDINACIÓ N INTERINSTITUCIONAL DE SEGURIDAD/SECRETARÍA DE PLANEACIÓN ESTRATÉGICA</t>
  </si>
  <si>
    <t xml:space="preserve">8627031D097E6F89F366810154984AE8</t>
  </si>
  <si>
    <t xml:space="preserve">REALIZAR EVALUACIONES PERIÓDICAS DEL DESEMPEÑO DE LOS FUNCIONARIOS.</t>
  </si>
  <si>
    <t xml:space="preserve">NÚMERO DE ACTIVIDADES PARA LLEVAR A CABO EVALUACIONES DE DESEMPEÑO EN EL PERIODO</t>
  </si>
  <si>
    <t xml:space="preserve">PDEDD=(NÚMERO DE ACTIVIDADES REALIZADAS PARA LLEVAR A CABO EVALUACIONES/NÚMERO TOTAL DE ACTIVIDADES PROGRAMADAS PARA LLEVAR A CABO EVALUACIONES)*100</t>
  </si>
  <si>
    <t xml:space="preserve">89</t>
  </si>
  <si>
    <t xml:space="preserve">BASE DE DATOS DE RECURSOS HUMANOS QUE INDIQUE SI SE REALIZARON O NO LAS EVALUACIONES.</t>
  </si>
  <si>
    <t xml:space="preserve">0F0C0B70B3B2F1F8028EAA72793FBFD3</t>
  </si>
  <si>
    <t xml:space="preserve">8A257ED3C8D71B30C75EC595498C0C6E</t>
  </si>
  <si>
    <t xml:space="preserve">MEJORAS DE LA INFRAESTRUCTURA DEL RASTRO MUNICIPAL</t>
  </si>
  <si>
    <t xml:space="preserve">A1.1.: NÚMERO DE ACTIVIDADES EN PRO DE LA MEJORA EN LA INFRAESTRUCTURA Y SERVICIO DEL RASTRO MUNICIPAL</t>
  </si>
  <si>
    <t xml:space="preserve">NÚMERO DE ACTIVIDADES EN PRO DE LA MEJORA EN LA INFRAESTRUCTURA Y SERVICIO DEL RASTRO MUNICIPAL</t>
  </si>
  <si>
    <t xml:space="preserve">MELID=(NÚMERO DE ACTIVIDADES DE MEJORA Y SERVICIO REALIZADAS/NUMERO DE ACTIVIDADES DE MEJORA PROGRAMADAS)*100</t>
  </si>
  <si>
    <t xml:space="preserve">ACTIVIDES</t>
  </si>
  <si>
    <t xml:space="preserve">6,709</t>
  </si>
  <si>
    <t xml:space="preserve">13,180</t>
  </si>
  <si>
    <t xml:space="preserve">REGISTROS DETALLADOS DE LOS TRABAJOS REALIZADOS EN LA INFRAESTRUCTURA DEL RASTRO, FOTOGRAFÍAS DE LAS MEJORAS REALIZADAS, Y CERTIFICADOS DE CUMPLIMIENTO DE NORMATIVAS.</t>
  </si>
  <si>
    <t xml:space="preserve">60DCD5111EEC6D9FEA87DF6BB89E442B</t>
  </si>
  <si>
    <t xml:space="preserve">E94AC1FCE746B15DB0FDE90E329DA0A2</t>
  </si>
  <si>
    <t xml:space="preserve">3384A40A6EC06BC1969EA7F27B9FA1F3</t>
  </si>
  <si>
    <t xml:space="preserve">8B304CF21613BEAD6D2E20944090C4ED</t>
  </si>
  <si>
    <t xml:space="preserve">INCREMENTAR EL PATRULLAJE EN ESCUELAS, PARQUES Y ESPACIOS PÚBLICOS.</t>
  </si>
  <si>
    <t xml:space="preserve">NÚMERO DE PROGRAMACIONES DE PATRULLAJES REALIZADAS EN ZONAS PRIORITARIAS COMO ESCUELAS, PARQUES Y ESPACIOS PÚBLICOS</t>
  </si>
  <si>
    <t xml:space="preserve">PPP=(NÚMERO DE PROGRAMACIONES DE PATRULLAJES REALIZADAS/TOTAL DE PROGRAMACIONES DE PATRULLAJES PROYECTADAS)*100</t>
  </si>
  <si>
    <t xml:space="preserve">4,752</t>
  </si>
  <si>
    <t xml:space="preserve">4,720</t>
  </si>
  <si>
    <t xml:space="preserve">4,665</t>
  </si>
  <si>
    <t xml:space="preserve">PROGRAMACIÓN EN DOCUMENTOS OFICIALES DE LA POLICÍA MUNICIPAL QUE DETALLEN LAS RUTAS, HORARIOS Y FRECUENCIAS DE PATRULLAJE</t>
  </si>
  <si>
    <t xml:space="preserve">71E53CA18FCFC8085C1CA4D915DD7A68</t>
  </si>
  <si>
    <t xml:space="preserve">DRENAJES Y LETRINAS</t>
  </si>
  <si>
    <t xml:space="preserve">https://www.fresnillo.gob.mx/transparencia/wp-content/uploads/2025/12/AVANCE-INFRAESTRUCTURA-SOCIAL-CUARTO-TRIMESTRE.pdf</t>
  </si>
  <si>
    <t xml:space="preserve">9DF1F2575EE7E8C8960A16BB021EDEF9</t>
  </si>
  <si>
    <t xml:space="preserve">INICIACIÓN ARTÍSTICA Y FORMACIÓN DE PÚBLICOS</t>
  </si>
  <si>
    <t xml:space="preserve">832</t>
  </si>
  <si>
    <t xml:space="preserve">C3FE18E263F8FD694FC6C6D14E3068C5</t>
  </si>
  <si>
    <t xml:space="preserve">9894A2F1F11C4BF7408C075F21D3E7D6</t>
  </si>
  <si>
    <t xml:space="preserve">9C7EB6E55484B5AA139461BCD948D731</t>
  </si>
  <si>
    <t xml:space="preserve">1F9B4D37D6617C55F78A2346B03D4A80</t>
  </si>
  <si>
    <t xml:space="preserve">ECF99B4C9B213262B30972649E39E166</t>
  </si>
  <si>
    <t xml:space="preserve">9E67FFBD244F7858D160E7DFAD11B150</t>
  </si>
  <si>
    <t xml:space="preserve">LLEVAR A CABO CERTIFICACIONES Y CAPACITACIONES LABORALES PARA EL DESARROLLO DE CAPITAL HUMANO.</t>
  </si>
  <si>
    <t xml:space="preserve">NÚMERO DE ACTIVIDADES EN MATERIA DE CERTIFICADOS Y CAPACITACIONES</t>
  </si>
  <si>
    <t xml:space="preserve">PDAEM=(NÚMERO DE CERTIFICACIONES/CAPACITACIONES DESARROLLADAS/NÚMERO TOTAL DE CERTIFICACIONES/CAPACITACIONES PROGRAMADAS)*100</t>
  </si>
  <si>
    <t xml:space="preserve">REPORTES DE CUMPLIMIENTO DE LA UNIDAD RESPONSABLE</t>
  </si>
  <si>
    <t xml:space="preserve">446FA820258BB651476D9B823B290786</t>
  </si>
  <si>
    <t xml:space="preserve">REACTIVACIÓN COMERCIAL DEL CENTRO DE LA CIUDAD.</t>
  </si>
  <si>
    <t xml:space="preserve">A1.5: NÚMERO DE ACCIONES EN APOYO A COMERCIOS ACTIVOS EN EL CENTRO DE LA CIUDAD</t>
  </si>
  <si>
    <t xml:space="preserve">NÚMERO DE ACCIONES EN APOYO A COMERCIOS ACTIVOS EN EL CENTRO DE LA CIUDAD</t>
  </si>
  <si>
    <t xml:space="preserve">PDAEA=(NÚMERO DE ACCIONES DE APOYO/NÚMERO DE ACCIONES PLANIFICADAS)*100</t>
  </si>
  <si>
    <t xml:space="preserve">ACCIONEs</t>
  </si>
  <si>
    <t xml:space="preserve">439</t>
  </si>
  <si>
    <t xml:space="preserve">102</t>
  </si>
  <si>
    <t xml:space="preserve">INFORMES DE ASOCIACIONES DE COMERCIANTES LOCALES.</t>
  </si>
  <si>
    <t xml:space="preserve">482F49E2B9B904D02F6DFAE26B628730</t>
  </si>
  <si>
    <t xml:space="preserve">5D2987F717E559E80CB86D55029959C5</t>
  </si>
  <si>
    <t xml:space="preserve">2056F2F7FA9FD5C31DDB88AA6B9A9453</t>
  </si>
  <si>
    <t xml:space="preserve">PROMOVER AL MUNICIPIO COMO UN DESTINO TURÍSTICO Y CULTURAL.</t>
  </si>
  <si>
    <t xml:space="preserve">A.1.1: NÚMERO DE ACTIVIDADES DE PROMOCIÓN IMPLEMENTADAS</t>
  </si>
  <si>
    <t xml:space="preserve">NÚMERO DE ACTIVIDADES DE PROMOCIÓN IMPLEMENTADAS</t>
  </si>
  <si>
    <t xml:space="preserve">PDADP=(NUMERO DE ACTIVIDADES DE PROMOCIÓN IMPLEMENTADAS/NUMERO DE ACTIVIDADES DE PROMOCIÓN PROYECTADAS)*100</t>
  </si>
  <si>
    <t xml:space="preserve">177</t>
  </si>
  <si>
    <t xml:space="preserve">121</t>
  </si>
  <si>
    <t xml:space="preserve">DATOS DE APLICACIÓN DE ACCIONES DE PROMOCIÓN TURÍSTICA PROPORCIONADOS POR LA ÁREA ENCARGADA</t>
  </si>
  <si>
    <t xml:space="preserve">1031B3219B74927F367A4B488A4C10C7</t>
  </si>
  <si>
    <t xml:space="preserve">6,489</t>
  </si>
  <si>
    <t xml:space="preserve">0A29D220EF82379B9A70428E4F2BB70F</t>
  </si>
  <si>
    <t xml:space="preserve">MANTENIMIENTO A CAMINOS RURALES</t>
  </si>
  <si>
    <t xml:space="preserve">A3.1.: NÚMERO DE ACTIVIDADES REALIZADAS PARA MANTENIMIENTOS A CAMINOS DE TERRACERÍA RURALES</t>
  </si>
  <si>
    <t xml:space="preserve">NÚMERO DE ACTIVIDADES REALIZADAS PARA MANTENIMIENTOS A CAMINOS DE TERRACERÍA RURALES</t>
  </si>
  <si>
    <t xml:space="preserve">PDMRA=(NÚMERO DE ACTIVIDADES REALIZADAS PARA MANTENIMIENTOS A CAMINOS DE TERRACERÍA RURALES/TOTAL DE ACTIVIDADES DE MANTENIMIENTO PROGRAMADAS)*100</t>
  </si>
  <si>
    <t xml:space="preserve">REGISTRO DE MANTENIMIENTO REALIZADO (BITÁCORAS, CONTRATOS DE OBRA PÚBLICA).</t>
  </si>
  <si>
    <t xml:space="preserve">SEGUIMIENTO DE OBRA PÚBLICA Y MANTENIMIENTO FISICO/SECRETARÍA DE PLANEACIÓN ESTRATÉGICA</t>
  </si>
  <si>
    <t xml:space="preserve">A9C81907490F6A5D33A2C36B053B23F6</t>
  </si>
  <si>
    <t xml:space="preserve">PROYECTO DE AMPLIACION Y CONSTRUCCION DE DRENAJE PLUVIAL</t>
  </si>
  <si>
    <t xml:space="preserve">A2.2.: NÚMERO DE AVANCE EN LA ELABORACIÓN DEL PROYECTO DE DRENAJE PLUVIAL.</t>
  </si>
  <si>
    <t xml:space="preserve">NÚMERO DE AVANCE EN LA ELABORACIÓN DEL PROYECTO DE DRENAJE PLUVIAL.</t>
  </si>
  <si>
    <t xml:space="preserve">PDAEL=(NÚMERO DE ACTIVIDADES COMPLETADAS/TOTAL DE ACTIVIDADES PLANEADAS)*100</t>
  </si>
  <si>
    <t xml:space="preserve">INFORMES DE AVANCE DE LAS ACTIVIDADES DEL PROYECTO</t>
  </si>
  <si>
    <t xml:space="preserve">BD40916803B66DA05FEDEF47E7CF1008</t>
  </si>
  <si>
    <t xml:space="preserve">ADMINISTRACIÓN EFICIENTE Y MODERNIZADA DE MERCADOS MUNICIPALES Y TIANGUIS.</t>
  </si>
  <si>
    <t xml:space="preserve">C1: NÚMERO DE ACTIVIDADES PARA LA EFICIENCIA EFICIENCIA Y MODERNIZACIÓN DE LA ADMINISTRACIÓN DE MERCADOS Y TIANGUIS MUNICIPALES</t>
  </si>
  <si>
    <t xml:space="preserve">NÚMERO DE ACTIVIDADES PARA LA EFICIENCIA EFICIENCIA Y MODERNIZACIÓN DE LA ADMINISTRACIÓN DE MERCADOS Y TIANGUIS MUNICIPALES</t>
  </si>
  <si>
    <t xml:space="preserve">PDEYM=(NÚMERO DE ACCIONES REALIZADAS/NÚMERO TOTAL DE ACCIONES PROGRAMADAS)*100</t>
  </si>
  <si>
    <t xml:space="preserve">1,995</t>
  </si>
  <si>
    <t xml:space="preserve">2,675</t>
  </si>
  <si>
    <t xml:space="preserve">INFORMES TRIMESTRALES Y ANUALES DE AVANCE EN LA EJECUCIÓN DE ACCIONES.</t>
  </si>
  <si>
    <t xml:space="preserve">SEGUIMIENTO DE OBRA PÚBLICA Y MANTENIMIENTO FÍSICO Y DEPARTAMENTO DE COMERCIO PLAZAS Y MERCADOS/SECRETARÍA DE PLANEACIÓN ESTRATÉGICA</t>
  </si>
  <si>
    <t xml:space="preserve">2EEAF4165C4C06A565EB36C8EBC6A3E4</t>
  </si>
  <si>
    <t xml:space="preserve">PROMOCIONAR SITIOS EMBLEMÁTICOS E HISTÓRICOS DEL MUNICIPIO.</t>
  </si>
  <si>
    <t xml:space="preserve">NÚMERO DE PROMOCIÓNES A SITIOS EMBLEMÁTICOS E HISTÓRICOS DEL MUNICIPIO.</t>
  </si>
  <si>
    <t xml:space="preserve">PDPAS=(NÚMERO DE ACCIONES ELABORADAS/NÚMERO TOTAL DE ACCIONES PROGRAMADAS)*100</t>
  </si>
  <si>
    <t xml:space="preserve">29</t>
  </si>
  <si>
    <t xml:space="preserve">INFORMES TURÍSTICOS OFICIALES.</t>
  </si>
  <si>
    <t xml:space="preserve">7ACD44F0A595C563EA6FB4A244F16F2E</t>
  </si>
  <si>
    <t xml:space="preserve">REALIZAR FERIAS DE EMPLEO Y JORNADAS DE VINCULACIÓN LABORAL.</t>
  </si>
  <si>
    <t xml:space="preserve">NÚMERO DE ACTIVIDADES PARA REALIZAR FERIAS DE EMPLEO</t>
  </si>
  <si>
    <t xml:space="preserve">PDFDE=(NÚMERO DE ACTIVIDADESREALIZADAS PARA EL DESARROLLO DE FERIAS/NUMERO TOTAL DE ACTIVIDADES PROGRAMADAS PARA FERIAS)*!00</t>
  </si>
  <si>
    <t xml:space="preserve">REGISTROS DE FERIAS REALIZADAS</t>
  </si>
  <si>
    <t xml:space="preserve">386415BD24487E92F0913DD47E38B05A</t>
  </si>
  <si>
    <t xml:space="preserve">ACCIONES QUE CONTRIBUYEN A LA GENERACIÓN DE OPORTUNIDADES DE EMPLEO REALIAZADAS</t>
  </si>
  <si>
    <t xml:space="preserve">C1: NÚMERO DE CREACIÓN DE EMPLEO FORMAL GENERADO POR ACCIONES FOMENTADAS</t>
  </si>
  <si>
    <t xml:space="preserve">NÚMERO DE CREACIÓN DE EMPLEO FORMAL GENERADO POR ACCIONES FOMENTADAS</t>
  </si>
  <si>
    <t xml:space="preserve">PDCDE=(NÚMERO DE ACCIONES DESARROLLADAS/NUMERO TOTAL DE ACCIONES PLANIFICADAS)*100</t>
  </si>
  <si>
    <t xml:space="preserve">REGISTROS ADMINISTRATIVOS DE LAS ENTIDADES O INSTITUCIONES ENCARGADAS DE IMPLEMENTAR LAS ACCIONES</t>
  </si>
  <si>
    <t xml:space="preserve">EF6EB90139D7BD8AB021B4A7EFA46C8C</t>
  </si>
  <si>
    <t xml:space="preserve">BRINDAR ACOMPAÑAMIENTO EN TRÁMITES LEGALES PARA ESTE SECTOR DE LA POBLACIÓN.</t>
  </si>
  <si>
    <t xml:space="preserve">NÚMERO DE ACTIVIDADES DESTINADAS A PERSONAS DEL SECTOR DE LA POBLACIÓN ETNICA QUE RECIBIERON ACOMPAÑAMIENTO EN TRÁMITES LEGALES.</t>
  </si>
  <si>
    <t xml:space="preserve">PPPATL=(NÚMERO DE ACTIVIDADES EN TRÁMITES REALIZADOS/NÚMERO TOTAL DE ACTIVIDADES EN TRÁMITES PROGRAMADOS)</t>
  </si>
  <si>
    <t xml:space="preserve">2,686</t>
  </si>
  <si>
    <t xml:space="preserve">2,374</t>
  </si>
  <si>
    <t xml:space="preserve">BASE DE DATOS O INFORMES DE SEGUIMIENTO DE LOS SERVICIOS BRINDADOS</t>
  </si>
  <si>
    <t xml:space="preserve">4D063CA75999F29B39F8B24C7B26AC7B</t>
  </si>
  <si>
    <t xml:space="preserve">MUJERES Y MADRES SOLTERAS ATENDIDAS ACCIONES INTEGRALES QUE CONTRIBUYAN A SU DESARROLLO</t>
  </si>
  <si>
    <t xml:space="preserve">C1: NÚMERO DE MUJERES Y MADRES SOLTERAS ATENDIDAS CON ACCIONES INTEGRALES.</t>
  </si>
  <si>
    <t xml:space="preserve">NÚMERO DE MUJERES Y MADRES SOLTERAS ATENDIDAS CON ACCIONES INTEGRALES.</t>
  </si>
  <si>
    <t xml:space="preserve">PMSA=(NÚMERO DE ACCIONES REALIZADAS/NÚMERO DE ACCIONES PROGRAMADAS)*100</t>
  </si>
  <si>
    <t xml:space="preserve">125</t>
  </si>
  <si>
    <t xml:space="preserve">REGISTROS ADMINISTRATIVOS DE LOS SERVICIOS PROPORCIONADOS.</t>
  </si>
  <si>
    <t xml:space="preserve">6D38FE06936A13B0FBD6D4D675A2BA7B</t>
  </si>
  <si>
    <t xml:space="preserve">D6C1EA16F8EFB09C7C2AE51AD7CDFF43</t>
  </si>
  <si>
    <t xml:space="preserve">PONER EN FUNCIONAMIENTO LOS CENTROS DE DESARROLLO COMUNITARIO</t>
  </si>
  <si>
    <t xml:space="preserve">NÚMERO DE CURSOS EN CENTROS DE DESARROLLO COMUNITARIO</t>
  </si>
  <si>
    <t xml:space="preserve">PDCDD=(NÚMERO DE CURSOS REALIZADOS EN CENTROS COMUNITARIOS EN FUNCIONAMIENTO/NÚMERO TOTAL DE CURSOS PROGRAMADOS EN CENTROS COMUNITARIOS)*100</t>
  </si>
  <si>
    <t xml:space="preserve">CURSOS</t>
  </si>
  <si>
    <t xml:space="preserve">135</t>
  </si>
  <si>
    <t xml:space="preserve">360</t>
  </si>
  <si>
    <t xml:space="preserve">REGISTROS OFICIALES O INFORMES DEL PROYECTO QUE DOCUMENTEN LA PUESTA EN MARCHA DE CADA CENTRO.</t>
  </si>
  <si>
    <t xml:space="preserve">DIRECCIÓN DE DESARROLLO COMUNITARIO/SECRETARÍA DE PLANEACIÓN ESTRATÉGICA</t>
  </si>
  <si>
    <t xml:space="preserve">87B61E37BAC6D8E373FDEC908BA5680E</t>
  </si>
  <si>
    <t xml:space="preserve">IMPLEMENTAR LA UNIDAD BÁSICA DE HEMODIÁLISIS</t>
  </si>
  <si>
    <t xml:space="preserve">A 2.6: NÚMERO DE GESTIONES PARA LA INSTALACION DE LA UNIDAD DE HEMODIÁLISIS</t>
  </si>
  <si>
    <t xml:space="preserve">NÚMERO DE GESTIONES PARA LA INSTALACION DE LA UNIDAD DE HEMODIÁLISIS</t>
  </si>
  <si>
    <t xml:space="preserve">PDLUD=(NÚMERO DE GESTIONES REALIZADAS PARA LA INSTALACIÓN DE UNIDADES DE HEMODIÁLISIS /NUMERO TOTAL GESTIONES PARA INSTALACION DE UNIDADES DE HEMODIÁLISIS)*100</t>
  </si>
  <si>
    <t xml:space="preserve">REGISTROS MÉDICOS Y ADMINISTRATIVOS DE LOS PACIENTES, BASE DE DATOS DEL SISTEMA DE SALUD QUE LLEVA EL SEGUIMIENTO DE LOS DIAGNÓSTICOS Y TRATAMIENTOS.</t>
  </si>
  <si>
    <t xml:space="preserve">A0C0A2E840C67F2791FE81097AF16DEB</t>
  </si>
  <si>
    <t xml:space="preserve">UTILIZAR LOS CENTROS COMUNITARIOS DEL MUNICIPIO COMO ESPACIOS EDUCADORES.</t>
  </si>
  <si>
    <t xml:space="preserve">NÚMERO DE ACTIVIDADES REALIZADAS EN CENTROS COMUNITARIOS EN ACTIVIDADES DE FORMACIÓN Y DESARROLLO COMUNITARIO</t>
  </si>
  <si>
    <t xml:space="preserve">PDCCU=(NÚMERO DE ACTIVIDADES REALIZADAS EN CENTROS COMUNITARIOS EN SERVICIO/NÚMERO TOTAL ACTIVIDADES PROGRAMADAS EN CENTROS COMUNITARIOS)*100</t>
  </si>
  <si>
    <t xml:space="preserve">LOS REPORTES DE ACTIVIDADES REALIZADAS EN CADA CENTRO COMUNITARIO, INCLUYENDO EL TIPO DE ACTIVIDADES, LA CANTIDAD DE PARTICIPANTES Y LA FRECUENCIA DE LAS MISMAS.</t>
  </si>
  <si>
    <t xml:space="preserve">429994D1535ABE6F4C54828F7A7F644D</t>
  </si>
  <si>
    <t xml:space="preserve">F0E197B2CBFAC0211ACF3CB0FA58A511</t>
  </si>
  <si>
    <t xml:space="preserve">F8D7D30D415DD765D082D9722D020972</t>
  </si>
  <si>
    <t xml:space="preserve">REHABILITACIÓN BOTES DE BASURA EN PARQUES, JARDINES Y ESPACIOS PÚBLICOS.</t>
  </si>
  <si>
    <t xml:space="preserve">A2.3.: NÚMERO DE ACCIONES REALIZADAS EN REHABILITACION DE BOTES DE BASURA EN PARQUES, JARDINES Y ESPACIOS PÚBLICOS</t>
  </si>
  <si>
    <t xml:space="preserve">NÚMERO DE ACCIONES REALIZADAS EN REHABILITACION DE BOTES DE BASURA EN PARQUES, JARDINES Y ESPACIOS PÚBLICOS</t>
  </si>
  <si>
    <t xml:space="preserve">PDBDB=(NÚMERO DE ACCIONES DE REHABILITACIÓN DE BOTES DE BASURA/NÚMERO TOTAL DE ACCIONES PROGRAMADAS DE REHABILITACION DE BOTES DE BASURA)*100</t>
  </si>
  <si>
    <t xml:space="preserve">301</t>
  </si>
  <si>
    <t xml:space="preserve">76</t>
  </si>
  <si>
    <t xml:space="preserve">INVENTARIOS ACTUALIZADOS DE LOS BOTES REHABILITADOS.</t>
  </si>
  <si>
    <t xml:space="preserve">CC48B8D330D7BBEAF03E177BD58B56C5</t>
  </si>
  <si>
    <t xml:space="preserve">2EDAE955AE093FE43F95174D80FD0471</t>
  </si>
  <si>
    <t xml:space="preserve">REALIZAR LA EXPO INDUSTRIA EN EL MUNICIPIO.</t>
  </si>
  <si>
    <t xml:space="preserve">A2.3: PORCENTAJE DE EXPOS REALIZADAS EN EL MUNICIPIO</t>
  </si>
  <si>
    <t xml:space="preserve">PORCENTAJE DE EXPOS REALIZADAS EN EL MUNICIPIO</t>
  </si>
  <si>
    <t xml:space="preserve">PDERE=(NÚMERO DE EXPOS DESARROLLADAS/NUMERO TOTAL DE EXPOS PLANIFICADAS)*!00</t>
  </si>
  <si>
    <t xml:space="preserve">EXPOS</t>
  </si>
  <si>
    <t xml:space="preserve">REGISTROS DE DE EXPOS REALIZADAS EN EL MUNICIPIO</t>
  </si>
  <si>
    <t xml:space="preserve">CE7CEF9FE50E7B2CE43F37DD2D0B91CE</t>
  </si>
  <si>
    <t xml:space="preserve">B4845BE806D8563728E8685BDDD97DCC</t>
  </si>
  <si>
    <t xml:space="preserve">MIPYMES ACOMPAÑADAS DE MANERA INSTITUCIONAL</t>
  </si>
  <si>
    <t xml:space="preserve">C2: NÚMERO DE MIPYMES ACOMPAÑADAS QUE MEJORARON SU COMPETITIVIDAD TRAS EL APOYO INSTITUCIONAL.</t>
  </si>
  <si>
    <t xml:space="preserve">NÚMERO DE MIPYMES ACOMPAÑADAS QUE MEJORARON SU COMPETITIVIDAD TRAS EL APOYO INSTITUCIONAL.</t>
  </si>
  <si>
    <t xml:space="preserve">PDMAQ=(NÚMERO DE ACTIVIDADES REALIZADAS/NÚMERO TOTAL DE ACTIVIDADES PROGRAMADAS)*100</t>
  </si>
  <si>
    <t xml:space="preserve">INFORMES DE SEGUIMIENTO INSTITUCIONAL.</t>
  </si>
  <si>
    <t xml:space="preserve">2299B4C110AF16F3B7870F366E6DA874</t>
  </si>
  <si>
    <t xml:space="preserve">A7F5B5E62C538AFC840348D303717CE7</t>
  </si>
  <si>
    <t xml:space="preserve">SOCIEDAD SENSIBILIZADA E INFORMADA EN GENERAL SOBRE LA COMUNIDAD LGBTTTIQ+.</t>
  </si>
  <si>
    <t xml:space="preserve">C2: NÚMERO DE ACCIONES PARA QUE LAS PERSONAS TENGAN CONOCIMIENTOS BÁSICOS SOBRE LA COMUNIDAD LGBTTTIQ+.</t>
  </si>
  <si>
    <t xml:space="preserve">NÚMERO DE ACCIONES PARA QUE LAS PERSONAS TENGAN CONOCIMIENTOS BÁSICOS SOBRE LA COMUNIDAD LGBTTTIQ+.</t>
  </si>
  <si>
    <t xml:space="preserve">PDPCC=(NÚMERO DE ACCIONES REALIZADAS/NÚMERO DE ACCIONES PROGRAMADAS)*100</t>
  </si>
  <si>
    <t xml:space="preserve">REGISTROS DE ACTIVIDADES DE SENSIBILIZACIÓN E INFORMACIÓN REALIZADAS.</t>
  </si>
  <si>
    <t xml:space="preserve">4F4AF502019445F7FFC6D7CED4F55711</t>
  </si>
  <si>
    <t xml:space="preserve">PREVENIR Y ATENDER CASOS DE VIOLENCIA EN CONTRA DE LAS INFANCIAS.</t>
  </si>
  <si>
    <t xml:space="preserve">NÚMERO DE ACCIONES PARA LLEVAR A CABO TALLERES DE ATENCIÓN A LA VIOLENCIA EN CONTRA DE LAS INFANCIAS</t>
  </si>
  <si>
    <t xml:space="preserve">PTAVCI=(NÚMERO DE ACCIONES REALIZADAS PARA LLEVAR A CABO TALLERES /NÚMERO TOTAL DE ACCIONES PROGRAMADAS PARA LLEVAR A CABO TALLERES)*100</t>
  </si>
  <si>
    <t xml:space="preserve">807</t>
  </si>
  <si>
    <t xml:space="preserve">REGISTROS ADMINISTRATIVOS DE LAS UNIDADES ENCARGADAS EN CUANTO A LA REALIZACIÓN DE TALLERES.</t>
  </si>
  <si>
    <t xml:space="preserve">89A89DBCBD5104A2152F8C0C1735A864</t>
  </si>
  <si>
    <t xml:space="preserve">CAMPAÑAS DE SALUD EN COLONIAS, BARRIOS Y COMUNIDADES</t>
  </si>
  <si>
    <t xml:space="preserve">A 2.1: NÚMERO DE ACTIVIDADES EDUCATIVAS SOBRE PREVENCIÓN DE ENFERMEDADES</t>
  </si>
  <si>
    <t xml:space="preserve">NÚMERO DE ACTIVIDADES EDUCATIVAS SOBRE PREVENCIÓN DE ENFERMEDADES</t>
  </si>
  <si>
    <t xml:space="preserve">PDAES=(NÚMERO DE ACTIVIDADES REALIZADAS PARA CAMPAÑAS DESARROLLADAS/NÚMERO TOTAL DE ACTIVIDADES PARA CAMPAÑAS PROGRAMADAS)*100</t>
  </si>
  <si>
    <t xml:space="preserve">REPORTES DE ACTIVIDADES DE LAS BRIGADAS DE SALUD.</t>
  </si>
  <si>
    <t xml:space="preserve">5C3E61899BB0EB51A1CAB2F0C1ECFF52</t>
  </si>
  <si>
    <t xml:space="preserve">C294CAAA760958E2B89496EB7DCF3057</t>
  </si>
  <si>
    <t xml:space="preserve">198922AAA43E93DFD7FE0C137600DE44</t>
  </si>
  <si>
    <t xml:space="preserve">DESARROLLO DE LAS CAPACIDADES DE LOS ESTUDIANTES FOMENTADOS</t>
  </si>
  <si>
    <t xml:space="preserve">C2: NÚMERO DE ACTIVIDADES EN MATERIA DE MEJORA EN SUS HABILIDADES PRÁCTICAS</t>
  </si>
  <si>
    <t xml:space="preserve">NÚMERO DE ACTIVIDADES EN MATERIA DE MEJORA EN SUS HABILIDADES PRÁCTICAS</t>
  </si>
  <si>
    <t xml:space="preserve">PDAEM=(NÚMERO DE ACTIVIDADES REALIZADAS/NÚMERO TOTAL DE ACTIVIDADES PROGRAMADAS)*100</t>
  </si>
  <si>
    <t xml:space="preserve">3,337</t>
  </si>
  <si>
    <t xml:space="preserve">2,189</t>
  </si>
  <si>
    <t xml:space="preserve">INFORMES DE ADMINISTRATIVOS DE LA UNIDAD RESPONSABLE</t>
  </si>
  <si>
    <t xml:space="preserve">DIRECCIÓN DE BIBLIOTECAS MUNICIPALES, SISTEMA MUNICIPAL DE PROTECCIÓN INTEGRAL DE NIÑAS, NIÑOS Y ADOLESCENTES Y DIRECCIÓN DE PROGRAMAS SOCIALES/SECRETARÍA DE PLANEACIÓN ESTRATÉGICA</t>
  </si>
  <si>
    <t xml:space="preserve">076F4114069D73CE530820BF3EE6859B</t>
  </si>
  <si>
    <t xml:space="preserve">PROMOVER LA CULTURA DE REPORTES DE AUXILIO.</t>
  </si>
  <si>
    <t xml:space="preserve">A 2.2: NÚMERO DE CUMPLIMIENTO DE ACTIVIDADES REALIZADAS EN CAMPAÑAS DE PROMOCIÓN DE LA CULTURA DE REPORTES</t>
  </si>
  <si>
    <t xml:space="preserve">NÚMERO DE CUMPLIMIENTO DE ACTIVIDADES REALIZADAS EN CAMPAÑAS DE PROMOCIÓN DE LA CULTURA DE REPORTES</t>
  </si>
  <si>
    <t xml:space="preserve">PCCR=(NÚMERO DE ACTIVIDADES EN CAMPAÑAS DE REPORTES REALIZADAS/NUMERO DE ACTIVIDADES EN CAMPAÑAS DE REPORTES PROGRAMADAS)*100</t>
  </si>
  <si>
    <t xml:space="preserve">320</t>
  </si>
  <si>
    <t xml:space="preserve">INFORMES DE ACTIVIDADES REALIZADAS POR LAS AUTORIDADES RESPONSABLES</t>
  </si>
  <si>
    <t xml:space="preserve">7A5E307E1FA768F72866BDC3A10C6E2B</t>
  </si>
  <si>
    <t xml:space="preserve">CAPACITACIONES AL PERSONAL DEL ESPACIO DE CULTURA DEL AGUA REALIZADAS</t>
  </si>
  <si>
    <t xml:space="preserve">A2.2.: PORCENTAJE DE CUMPLIMIENTO EN LAS CAPACITACIONES PROGRAMADAS EN EL ESPACIO DE CULTURA DEL AGUA</t>
  </si>
  <si>
    <t xml:space="preserve">PORCENTAJE DE CUMPLIMIENTO EN LAS CAPACITACIONES PROGRAMADAS EN EL ESPACIO DE CULTURA DEL AGUA</t>
  </si>
  <si>
    <t xml:space="preserve">PDCEL=(NÚMERO DE CAPACITACIONES REALIZADAS/NÚMERO DE CAPACITACIONES PROGRAMADAS)*100</t>
  </si>
  <si>
    <t xml:space="preserve">INFORMES TRIMESTRALES DE CAPACITACIONES DEL ESPACIO DE CULTURA DEL AGUA</t>
  </si>
  <si>
    <t xml:space="preserve">A5C2D2C07D7B749D6B24AA4CDF00D8DC</t>
  </si>
  <si>
    <t xml:space="preserve">PROMOCIÓN DE UNA CULTURA DEL AGUA EN EL MUNICIPIO CONSOLIDADA</t>
  </si>
  <si>
    <t xml:space="preserve">C2: NÚMERO DE ACCIONES DE CONCIENTIZACIÓN SOBRE EL USO RESPONSABLE DEL AGUA</t>
  </si>
  <si>
    <t xml:space="preserve">NÚMERO DE ACCIONES DE CONCIENTIZACIÓN SOBRE EL USO RESPONSABLE DEL AGUA</t>
  </si>
  <si>
    <t xml:space="preserve">PDPSS=(NÚMERO DE ACCIONES DE CONCIENTIZACIÓN REALIZADAS/TOTAL DE ACCIONES PROGRAMADAS)*100</t>
  </si>
  <si>
    <t xml:space="preserve">Semestral</t>
  </si>
  <si>
    <t xml:space="preserve">LISTADOS DE ASISTENCIA A TALLERES, CAMPAÑAS O EVENTOS.</t>
  </si>
  <si>
    <t xml:space="preserve">2E1E83B7763D724972032D2221BF9F3D</t>
  </si>
  <si>
    <t xml:space="preserve">CONTRIBUIR AL MEJORAMIENTO DE PANTEONES MUNICIPALES, ASÍ COMO LOS SERVICIOS</t>
  </si>
  <si>
    <t xml:space="preserve">F1: PORCENTAJE DE CAPACIDAD INSTALADA (ESPACIOS) DE LOS PANTEONES, POR MUNICIPIO O DEMARCACIÓN TERRITORIAL SEGÚN TIPO DE ALOJAMIENTO Y DISPONIBILIDAD.</t>
  </si>
  <si>
    <t xml:space="preserve">PORCENTAJE DE CAPACIDAD INSTALADA (ESPACIOS) DE LOS PANTEONES, POR MUNICIPIO O DEMARCACIÓN TERRITORIAL SEGÚN TIPO DE ALOJAMIENTO Y DISPONIBILIDAD.</t>
  </si>
  <si>
    <t xml:space="preserve">PDCI(=(NÚMERO DE ESPACIOS NUEVOS GENERADOS/NÚMERO DE ESPACIOS AL INICIO DEL PERIODO)*100</t>
  </si>
  <si>
    <t xml:space="preserve">7348</t>
  </si>
  <si>
    <t xml:space="preserve">20.0%</t>
  </si>
  <si>
    <t xml:space="preserve">CENSO NACIONAL DE GOBIERNOS MUNICIPALES Y DEMARCACIONES TERRITORIALES DE LA CIUDAD DE MÉXICO 2023, INSTITUTO NACIONAL DE GEOGRAFÍA Y ESTADÍSTICA (INEGI)</t>
  </si>
  <si>
    <t xml:space="preserve">2B0B3CB7ED603094B3CF98E451D16871</t>
  </si>
  <si>
    <t xml:space="preserve">LOS PRODUCTORES AGROPECUARIOS TIENEN MAYORES OPORTUNIDADES DE APOYOS Y EFICIENCIA EN LA PRODUCCIÓN</t>
  </si>
  <si>
    <t xml:space="preserve">P1: HECTÁREAS PRODUCTIVAS APOYADAS CON PROGRAMAS</t>
  </si>
  <si>
    <t xml:space="preserve">HECTÁREAS PRODUCTIVAS APOYADAS CON PROGRAMAS</t>
  </si>
  <si>
    <t xml:space="preserve">HPACP=(HECTÁREAS APOYADAS CON PROGRAMAS/TOTAL DE HECTÁREAS EN EL MUNICIPIO)*100</t>
  </si>
  <si>
    <t xml:space="preserve">HECTAREAS</t>
  </si>
  <si>
    <t xml:space="preserve">INFORMES DE LA UNIDAD RESPONSABLE QUE OTORGA LOS APOYOS</t>
  </si>
  <si>
    <t xml:space="preserve">E8802770FF78690F5CC4070D2655DDB9</t>
  </si>
  <si>
    <t xml:space="preserve">B0C556791A64A15848D288BB8F981787</t>
  </si>
  <si>
    <t xml:space="preserve">CB69D0A27532F04D395E8B0D950142DF</t>
  </si>
  <si>
    <t xml:space="preserve">REVISAR Y ACTUALIZAR PERIÓDICAMENTE EL PLAN MUNICIPAL DE DESARROLLO.</t>
  </si>
  <si>
    <t xml:space="preserve">NÚMERO DE AVANCE EN LA REVISIÓN Y ACTUALIZACIÓN DEL PLAN MUNICIPAL DE DESARROLLO</t>
  </si>
  <si>
    <t xml:space="preserve">PDAEL=(NÚMERO DE REVISIONES REALIZADAS/NÚMERO TOTAL DE REVISIONES PLANIFICADAS)*100</t>
  </si>
  <si>
    <t xml:space="preserve">REVISIONES</t>
  </si>
  <si>
    <t xml:space="preserve">SOBRE LA REVISIÓN Y ACTUALIZACIÓN DEL PLAN MUNICIPAL DE DESARROLLO, QUE INCLUYA LOS PLAZOS ESTABLECIDOS Y LOS AVANCES ALCANZADOS.</t>
  </si>
  <si>
    <t xml:space="preserve">3F9644CC1672BB19D7E862A4AFF1B5F1</t>
  </si>
  <si>
    <t xml:space="preserve">POLÍTICAS DE AUSTERIDAD Y EFICIENCIA EN EL GASTO PÚBLICO</t>
  </si>
  <si>
    <t xml:space="preserve">A2.1: NÚMERO DE ACCIONES EN FAVOR DE IMPLEMENTAR PROYECTOS DE REDUCCIÓN DEL GASTO OPERATIVO</t>
  </si>
  <si>
    <t xml:space="preserve">NÚMERO DE ACCIONES EN FAVOR DE IMPLEMENTAR PROYECTOS DE REDUCCIÓN DEL GASTO OPERATIVO</t>
  </si>
  <si>
    <t xml:space="preserve">PDPDR=(NÚMERO DE ACCIONES REALIZADAS PARA LA IMPLEMENTACIÓN DE PROYECTOS/NÚMERO TOTAL DE ACCIONES PROGRAMADAS PARA IMPLEMENTAR PROYECTOS)*100</t>
  </si>
  <si>
    <t xml:space="preserve">SISTEMAS DE CONTROL Y SEGUIMIENTO PRESUPUESTAL.</t>
  </si>
  <si>
    <t xml:space="preserve">DIRECCIÓN DE EGRESOS/SECRETARÍA DE PLANEACIÓN ESTRATÉGICA</t>
  </si>
  <si>
    <t xml:space="preserve">9C854E89A2EBE416658711127F53F1F4</t>
  </si>
  <si>
    <t xml:space="preserve">83E4DFEDA1BC7AEB7ADBEF455CDA5CE9</t>
  </si>
  <si>
    <t xml:space="preserve">SERVICIO PÚBLICO MEDIANTE CAPACITACIÓN CONSTANTE PROFESIONALIZADO</t>
  </si>
  <si>
    <t xml:space="preserve">C1: NÚMERO DE PERSONAL CAPACITADO EN NUEVAS HABILIDADES PROFESIONALES</t>
  </si>
  <si>
    <t xml:space="preserve">NÚMERO DE PERSONAL CAPACITADO EN NUEVAS HABILIDADES PROFESIONALES</t>
  </si>
  <si>
    <t xml:space="preserve">PDPCE=(NÚMERO DE ACTIVIDADES REALIZADAS/NÚMERO TOTAL DE ACTIVIDADES PLANIFICADAS)*100</t>
  </si>
  <si>
    <t xml:space="preserve">381</t>
  </si>
  <si>
    <t xml:space="preserve">2,592</t>
  </si>
  <si>
    <t xml:space="preserve">DOCUMENTACIÓN OFICIAL SOBRE LAS ACTIVIDADES DE CAPACITACIÓN Y LOS PARTICIPANTES.</t>
  </si>
  <si>
    <t xml:space="preserve">DIRECCION DE RECURSOS HUMANOS Y JEFATURA DE GABINETE/SECRETARÍA DE PLANEACIÓN ESTRATÉGICA</t>
  </si>
  <si>
    <t xml:space="preserve">342D710B6A0CCD809BD5478F2DEDBABD</t>
  </si>
  <si>
    <t xml:space="preserve">CONTRIBUIR A LA MEJORA EN LA GESTIÓN PÚBLICA Y LA PRESTACIÓN DE SERVICIOS A TRAVÉS DE LA FORMACIÓN DE CAPITAL HUMANO</t>
  </si>
  <si>
    <t xml:space="preserve">F1: PROMEDIO DE QUEJAS RECIBIDAS</t>
  </si>
  <si>
    <t xml:space="preserve">PROMEDIO DE QUEJAS RECIBIDAS</t>
  </si>
  <si>
    <t xml:space="preserve">PDQR=(NÚMERO DE QUEJAS RECIBIDAS/TOTAL DE MESES DEL EJERCICIO FISCAL)</t>
  </si>
  <si>
    <t xml:space="preserve">90</t>
  </si>
  <si>
    <t xml:space="preserve">BASES DE DATOS DE QUEJAS RECIBIDAS</t>
  </si>
  <si>
    <t xml:space="preserve">DIRECCION DE RECURSOS HUMANOS, JEFATURA DE GABINETE Y JJEFATURA DE MEJORA REGULATORIA/SECRETARÍA DE PLANEACIÓN ESTRATÉGICA</t>
  </si>
  <si>
    <t xml:space="preserve">AAB0F9ABFF556E1AE030F9D43EE16913</t>
  </si>
  <si>
    <t xml:space="preserve">F7EBF639EE022F8846AF5DBE8C9DFC89</t>
  </si>
  <si>
    <t xml:space="preserve">ACCIONES DE PROMOCIÓN DEL COMPOSTAJE DE RESIDUOS ORGÁNICOS</t>
  </si>
  <si>
    <t xml:space="preserve">A2.2: NÚMERO DE ACTIVIDADES REALIZADAS PARA LLEVAR A CABO CAMPAÑAS REALIZADAS PARA LA PROMOCIÓN DEL COMPOSTAJE DE RESIDUOS ORGÁNICOS</t>
  </si>
  <si>
    <t xml:space="preserve">NÚMERO DE ACTIVIDADES REALIZADAS PARA LLEVAR A CABO CAMPAÑAS REALIZADAS PARA LA PROMOCIÓN DEL COMPOSTAJE DE RESIDUOS ORGÁNICOS</t>
  </si>
  <si>
    <t xml:space="preserve">PDCRP=(NÚMERO DE ACTIVIDADES PARA LLEVAR A CABO CAMPAÑAS/TOTAL DE ACTIVIDADES PROGRAMADAS PARA LLEVAR A CABO CAMPAÑASS)*100</t>
  </si>
  <si>
    <t xml:space="preserve">293EF7F1E89F74D3669254E8911386B5</t>
  </si>
  <si>
    <t xml:space="preserve">D7D182A5E1B3B7876F2F226F58E0D922</t>
  </si>
  <si>
    <t xml:space="preserve">A4F5B504D71DC62DB8C61E6DDBF2F0A0</t>
  </si>
  <si>
    <t xml:space="preserve">MODERNIZACIÓN DEL TRANSPORTE PÚBLICO</t>
  </si>
  <si>
    <t xml:space="preserve">A1.5: NÚMERO DE ACCIONES DE GESTIÓN PARA LA MODERNIZACIÓN DEL TRANSPORTE PÚBLICO</t>
  </si>
  <si>
    <t xml:space="preserve">NÚMERO DE ACCIONES DE GESTIÓN PARA LA MODERNIZACIÓN DEL TRANSPORTE PÚBLICO</t>
  </si>
  <si>
    <t xml:space="preserve">PDADG=((NÚMERO DE ACCIONES DE GESTIÓN REALIZADAS/TOTAL DE ACCIONES DE GESTIÓN }PROGRAMADAS)*100</t>
  </si>
  <si>
    <t xml:space="preserve">REGISTROS DE REUNIONES CON TRANSPORTISTAS PARA GESTIONAR LA MODERNIZACIÓN DEL TRANSPORTE PÚBLICO</t>
  </si>
  <si>
    <t xml:space="preserve">CC13C9770D01C6B449926106C8119AE2</t>
  </si>
  <si>
    <t xml:space="preserve">REESTRUCTURACIÓN PROGRAMA DE DESARROLLO URBANO</t>
  </si>
  <si>
    <t xml:space="preserve">A2.3: NÚMERO DE ACCIONES EN REESTRUCTURACIÓN DE PROGRAMAS DE DESARROLLO URBANO</t>
  </si>
  <si>
    <t xml:space="preserve">NÚMERO DE ACCIONES EN REESTRUCTURACIÓN DE PROGRAMAS DE DESARROLLO URBANO</t>
  </si>
  <si>
    <t xml:space="preserve">PDPDD=(NÚMERO DE ACCIONES REALIZADAS PARA LA REESTRUCTURACIÓN DE PROGRAMAS/TOTAL DE ACCIONES PROGRAMADAS PARA LA REESTRUCTURACIÓN DE PROGRAMAS )*100</t>
  </si>
  <si>
    <t xml:space="preserve">INFORMES TÉCNICOS GENERADOS POR LAS UNIDADES RESPONSABLES</t>
  </si>
  <si>
    <t xml:space="preserve">1D836C6CC7611720095083697926A003</t>
  </si>
  <si>
    <t xml:space="preserve">ADORNOS NAVIDEÑOS</t>
  </si>
  <si>
    <t xml:space="preserve">Adornos navideños</t>
  </si>
  <si>
    <t xml:space="preserve">400</t>
  </si>
  <si>
    <t xml:space="preserve">91EB81EAD377945809E195AFB3252E1A</t>
  </si>
  <si>
    <t xml:space="preserve">10F288419E2889D868D9B67ADD375674</t>
  </si>
  <si>
    <t xml:space="preserve">083F98F0DCCF7772D87ECD5518177D37</t>
  </si>
  <si>
    <t xml:space="preserve">PROGRAMA DE RECLUTAMIENTO DE POLICÍAS MUNICIPALES IMPLEMENTADO</t>
  </si>
  <si>
    <t xml:space="preserve">C3: NÚMERO DE ACCIONES DE CRECIMIENTO DEL PERSONAL POLICIACO DEBIDO A LA IMPLEMENTACIÓN EFECTIVA DEL PROGRAMA DE RECLUTAMIENTO</t>
  </si>
  <si>
    <t xml:space="preserve">NÚMERO DE ACCIONES DE CRECIMIENTO DEL PERSONAL POLICIACO DEBIDO A LA IMPLEMENTACIÓN EFECTIVA DEL PROGRAMA DE RECLUTAMIENTO</t>
  </si>
  <si>
    <t xml:space="preserve">PPR=(NÚMERO TOTAL DE ACCIONES EN PARA EL RECLUTAMIENTO REALIZADAS/NÚMERO ACCIONES DE RECLUTAMIENTO PROGRAMADAS)*100</t>
  </si>
  <si>
    <t xml:space="preserve">POLICIAS</t>
  </si>
  <si>
    <t xml:space="preserve">83</t>
  </si>
  <si>
    <t xml:space="preserve">79</t>
  </si>
  <si>
    <t xml:space="preserve">DOCUMENTOS QUE REFLEJAN EL CRECIMIENTO DEL CUERPO DE POLICÍA, CON DETALLES SOBRE LA CANTIDAD TOTAL DE AGENTES ANTES Y DESPUÉS DEL PROCESO DE RECLUTAMIENTO</t>
  </si>
  <si>
    <t xml:space="preserve">C6288A5944D04092C1568147F3CD7208</t>
  </si>
  <si>
    <t xml:space="preserve">ACREDITAR A POLICÍAS MUNICIPALES MEDIANTE EL CERTIFICADO ÚNICO POLICIAL (CPU).</t>
  </si>
  <si>
    <t xml:space="preserve">A 2.2: NÚMERO DE PROGRESO EN LA APLIACIÓN DE EXAMENS PARA CERTIFICACIÓN DE LOS POLICÍAS MUNICIPALES MEDIANTE EL CERTIFICADO ÚNICO POLICIAL (CUP)</t>
  </si>
  <si>
    <t xml:space="preserve">NÚMERO DE PROGRESO EN LA APLIACIÓN DE EXAMENS PARA CERTIFICACIÓN DE LOS POLICÍAS MUNICIPALES MEDIANTE EL CERTIFICADO ÚNICO POLICIAL (CUP)</t>
  </si>
  <si>
    <t xml:space="preserve">PCUP=(NÚMERO DE EXMANES APLICADOS A POLICÍAS PARA CPU/TOTAL DE POLICÍAS)*100</t>
  </si>
  <si>
    <t xml:space="preserve">EXAMENES</t>
  </si>
  <si>
    <t xml:space="preserve">144</t>
  </si>
  <si>
    <t xml:space="preserve">104</t>
  </si>
  <si>
    <t xml:space="preserve">DOCUMENTACIÓN OFICIAL EMITIDA POR LAS INSTANCIAS NACIONALES QUE CERTIFICAN EL CUMPLIMIENTO DEL PROCESO DE ACREDITACIÓN (EVALUACIONES DE CONTROL DE CONFIANZA, DESEMPEÑO, COMPETENCIAS BÁSICAS Y FORMACIÓN INICIAL)</t>
  </si>
  <si>
    <t xml:space="preserve">878A3C167FE8123C3F543350E8C2CF3D</t>
  </si>
  <si>
    <t xml:space="preserve">F80DE3E3C6412D1958F3322226E2946E</t>
  </si>
  <si>
    <t xml:space="preserve">IMPLEMENTAR EL PROGRAMA DE POLICÍA DE BARRIO</t>
  </si>
  <si>
    <t xml:space="preserve">A. 2.3.: NÚMERO DE NIVEL DE COBERTURA EN LA IMPLEMENTACIÓN DEL PROGRAMA ""POLICÍA DE BARRIO""</t>
  </si>
  <si>
    <t xml:space="preserve">NÚMERO DE NIVEL DE COBERTURA EN LA IMPLEMENTACIÓN DEL PROGRAMA ""POLICÍA DE BARRIO""</t>
  </si>
  <si>
    <t xml:space="preserve">PACP= (COLONIAS, BARRIOS Y COMUNIDADES CON PRESENCIA ACTIVA DEL PROGRAMA/TOTAL DE COLONIAS, BARRIOS Y COMUNIDADES DEL MUNICIPIO)</t>
  </si>
  <si>
    <t xml:space="preserve">204</t>
  </si>
  <si>
    <t xml:space="preserve">EVIDENCIA DOCUMENTAL DE LA IMPLEMENTACIÓN DE PROGRAMA</t>
  </si>
  <si>
    <t xml:space="preserve">AEAD23F6136A09DAE8EED70A8222E33E</t>
  </si>
  <si>
    <t xml:space="preserve">FIRMA DE CONVENIOS INSTITUCIONALES EN MATERIA DE SEGURIDAD REALIZADOS</t>
  </si>
  <si>
    <t xml:space="preserve">C1: NÚMERO DE INCREMENTO EN CONVENIOS DE COLABORACIÓN FORMALIZADOS EN MATERIA DE SEGURIDAD ENTRE EL MUNICIPIO Y OTRAS ENTIDADES (GUBERNAMENTALES, PRIVADAS O SOCIALES).</t>
  </si>
  <si>
    <t xml:space="preserve">NÚMERO DE INCREMENTO EN CONVENIOS DE COLABORACIÓN FORMALIZADOS EN MATERIA DE SEGURIDAD ENTRE EL MUNICIPIO Y OTRAS ENTIDADES (GUBERNAMENTALES, PRIVADAS O SOCIALES).</t>
  </si>
  <si>
    <t xml:space="preserve">PCFOG=(CONVENIOS FIRMADOS EN EL PERIODO INMEDIATO ANTERIOR-CONVENIOS FIRMADOS EN EL PERIODO ACTUAL/CONVENIOS FIRMADOS EN EL PERIODO ACTUAL)*100</t>
  </si>
  <si>
    <t xml:space="preserve">NÚMERO DE CONVENIOS FIRMADOS Y REPORTADOS EN LA PLATAFORMA NACIONAL DE TRANSPARENCIA ARTÍCULO 39 FRACCIÓN XXXIII</t>
  </si>
  <si>
    <t xml:space="preserve">6EA1B83F0A3D558F8C0028C9B12ECAC6</t>
  </si>
  <si>
    <t xml:space="preserve">CONTRIBUIR A LA RECUPERACIÓN DE LA CONFIANZA DE LOS CIUDADANOS EN LA POLICÍA MUNICIPAL</t>
  </si>
  <si>
    <t xml:space="preserve">F1: PORCENTAJE DE POBLACIÓN DE 18 AÑOS Y MÁS QUE IDENTIFICA A LAS AUTORIDADES DE SEGURIDAD PÚBLICA POR ÁREA URBANA (CIUDAD) DE INTERÉS Y TIPO DE AUTORIDAD SEGÚN NIVEL DE CONFIANZA EN LA MISMA.</t>
  </si>
  <si>
    <t xml:space="preserve">PORCENTAJE DE POBLACIÓN DE 18 AÑOS Y MÁS QUE IDENTIFICA A LAS AUTORIDADES DE SEGURIDAD PÚBLICA POR ÁREA URBANA (CIUDAD) DE INTERÉS Y TIPO DE AUTORIDAD SEGÚN NIVEL DE CONFIANZA EN LA MISMA.</t>
  </si>
  <si>
    <t xml:space="preserve">PCEA= (CIUDADANOS MAYORES DE 18 AÑOS QUE DECLARAN TENER CONFIANZA EN LA POLICÍA MUNICIPAL/TOTAL DE CIUDADANOS DE 18 AÑOS Y MÁS ENCUESTADOS) *100</t>
  </si>
  <si>
    <t xml:space="preserve">29.70%</t>
  </si>
  <si>
    <t xml:space="preserve">3%</t>
  </si>
  <si>
    <t xml:space="preserve">E5D36BBF9A9F78C357CC7F7AFCA729B3</t>
  </si>
  <si>
    <t xml:space="preserve">FORTALECER EL JUZGADO COMUNITARIO PARA LA ATENCIÓN DE PROBLEMAS VECINALES.</t>
  </si>
  <si>
    <t xml:space="preserve">A 7.3: NÚMERO DE CASOS ATENDIDOS A TRAVÉS DEL JUZGADO COMUNITARIO</t>
  </si>
  <si>
    <t xml:space="preserve">NÚMERO DE CASOS ATENDIDOS A TRAVÉS DEL JUZGADO COMUNITARIO</t>
  </si>
  <si>
    <t xml:space="preserve">PCRJC=(NÚMERO DE CASOS ATENDIDOS/ NÚMERO DE CASOS PROGRAMADOS)*100</t>
  </si>
  <si>
    <t xml:space="preserve">CASOS</t>
  </si>
  <si>
    <t xml:space="preserve">1,224</t>
  </si>
  <si>
    <t xml:space="preserve">1,111</t>
  </si>
  <si>
    <t xml:space="preserve">LOS DATOS SOBRE LOS CASOS REPORTADOS Y RESUELTOS ESTÁN REGISTRADOS EN LOS INFORMES OFICIALES DEL JUZGADO.</t>
  </si>
  <si>
    <t xml:space="preserve">JUZGADO COMUNITARIO/SECRETARÍA DE PLANEACIÓN ESTRATÉGICA</t>
  </si>
  <si>
    <t xml:space="preserve">A0F3CBD94E30A9ADD1ABA8023A2BE15B</t>
  </si>
  <si>
    <t xml:space="preserve">PONER EN MARCHA LA OFICINA DE ATENCIÓN A LA PREVENCIÓN, AYUDA A LAS ADICCIONES Y EL SUICIDIO.</t>
  </si>
  <si>
    <t xml:space="preserve">NÚMERO DE ACCIONES REALIZADAS EN LA OFICINA DE PREVENCIÓN Y AYUDA A LAS ADICCIONES Y EL SUICIDIO</t>
  </si>
  <si>
    <t xml:space="preserve">PAROPAAS=(NÚMERO DE ACCIONES REALIZADAS/NÚMERO DE ACCIONES PLANIFICADAS)*100</t>
  </si>
  <si>
    <t xml:space="preserve">INFORMES ESTADÍSTICOS Y REPORTES PERIÓDICOS QUE DOCUMENTEN LAS ACCIONES REALIZADAS</t>
  </si>
  <si>
    <t xml:space="preserve">058488CEF69A7C4DEA50E16415B339F6</t>
  </si>
  <si>
    <t xml:space="preserve">LLEVAR A CABO CAMPAÑA DIGITAL DE PREVENCIÓN DE ADICCIONES Y SUICIDIO</t>
  </si>
  <si>
    <t xml:space="preserve">NÚMERO DE ACTIVIDADES PARA LA PREVENCION DE ADICCIONES Y SUICIDIO</t>
  </si>
  <si>
    <t xml:space="preserve">PAPAS=(NÚMERO DE ACTIVIDADES REALIZADAS/NÚMERO TOTAL DE ACTIVIDADES PROGRAMADAS)*100</t>
  </si>
  <si>
    <t xml:space="preserve">REPORTES DE ACTIVIDADES REALIZADAS.</t>
  </si>
  <si>
    <t xml:space="preserve">EB50A88E3B95329B4BF947DE9C76652D</t>
  </si>
  <si>
    <t xml:space="preserve">BRINDAR TALLERES, CAPACITACIONES Y ACTIVIDADES EN MATERIA ARTÍSTICA Y CULTURAL.</t>
  </si>
  <si>
    <t xml:space="preserve">NÚMERO DE ACTIVIDADES ENFOCADAS EN TALLERES Y CAPACITACIONES ARTÍSTICAS Y CULTURALES.</t>
  </si>
  <si>
    <t xml:space="preserve">PPTAC=(NÚMERO DE ACTIVIDADES ENFOCADAS EN TALLERES Y CAPACITACIONES ARTISTICAS Y CULTURALES/NÚMERO TOTAL ACTIVIDADES)*100</t>
  </si>
  <si>
    <t xml:space="preserve">270</t>
  </si>
  <si>
    <t xml:space="preserve">LISTAS DE ASISTENCIA Y REGISTROS FINALES DE PARTICIPACIÓN.</t>
  </si>
  <si>
    <t xml:space="preserve">8B5CF29F11ED98F0A31B3685037A26C0</t>
  </si>
  <si>
    <t xml:space="preserve">FORTALECER A LIGAS MUNICIPALES DEPORTIVAS</t>
  </si>
  <si>
    <t xml:space="preserve">NÚMERO DE ACCIONES PARA FORTALECIMIENTO DE LIGAS MUNICIPALES DEPORTIVAS</t>
  </si>
  <si>
    <t xml:space="preserve">PLMA=(NÚMERO DE ACTIVIDADES PARA FORTALECER LAS LIGAS MUNICIPALES DEPORTIVAS/NÚMERO TOTAL DE ACTIVIDADES DEPORTIVAS PROGRAMADAS )*100</t>
  </si>
  <si>
    <t xml:space="preserve">INFORMES DE GESTIÓN DE LOS PROGRAMAS DE FORTALECIMIENTO DEPORTIVO</t>
  </si>
  <si>
    <t xml:space="preserve">5D8E8F4D4EE199373727D16165D01728</t>
  </si>
  <si>
    <t xml:space="preserve">2,904</t>
  </si>
  <si>
    <t xml:space="preserve">86DB21EF1DC4C109EDDF0944C9E464CA</t>
  </si>
  <si>
    <t xml:space="preserve">CREAR COMITÉS DE ORGANIZACIÓN VECINAL.</t>
  </si>
  <si>
    <t xml:space="preserve">NÚMERO DE ACTIVIDADES PARA CONFORMAR COMITÉS VECINALES</t>
  </si>
  <si>
    <t xml:space="preserve">PCVC=(NÚMERO DE ACTIVIDADES REALIZADAS PARA CREAR COMITÉS VECINALES /NÚMERO DE ACTIVIDADES PARA CREAR COMITÉS VECINALES PROYECTADAS)*100</t>
  </si>
  <si>
    <t xml:space="preserve">ACTAS CONSTITUTIVAS DE LOS COMITÉS VECINALES</t>
  </si>
  <si>
    <t xml:space="preserve">E9AD3219B172E6733CA0AA59EA575594</t>
  </si>
  <si>
    <t xml:space="preserve">COADYUVAR CON LA DIRECCIÓN DE POLICÍA DE SEGURIDAD VIAL PARA LOGRAR INCREMENTAR LA EFICIENCIA, LOS SERVICIOS Y OPERATIVOS.</t>
  </si>
  <si>
    <t xml:space="preserve">A 2.3: NÚMERO DE ACCIONES DE COLABORACIÓN CON LA DIRECCIÓN DE MOVILIDAD Y TRÁNSITO PARA INCREMENTAR LA EFICIENCIA, LOS SERVICIOS Y OPERATIVOS</t>
  </si>
  <si>
    <t xml:space="preserve">NÚMERO DE ACCIONES DE COLABORACIÓN CON LA DIRECCIÓN DE MOVILIDAD Y TRÁNSITO PARA INCREMENTAR LA EFICIENCIA, LOS SERVICIOS Y OPERATIVOS</t>
  </si>
  <si>
    <t xml:space="preserve">PAPIEO=(NÚMERO DE ACCIONES REALIZADAS/TOTAL DE ACCIONES PROGRAMADAS)*100</t>
  </si>
  <si>
    <t xml:space="preserve">52</t>
  </si>
  <si>
    <t xml:space="preserve">INFORMES DE LAS ACCIONES ESTABLECIDAS EN EL PLAN</t>
  </si>
  <si>
    <t xml:space="preserve">6715683A67FA71F3D30E5B6A98FA6A26</t>
  </si>
  <si>
    <t xml:space="preserve">2,896</t>
  </si>
  <si>
    <t xml:space="preserve">6A86332E05223843405240B5DF304DAA</t>
  </si>
  <si>
    <t xml:space="preserve">PROGRAMAS MUNICIPALES DE CAPACITACIÓN Y EMPRENDIMIENTO PARA MUJERES EN SITUACIÓN DE VIOLENCIA.</t>
  </si>
  <si>
    <t xml:space="preserve">A 2.3: NÚMERO DE CAPACITACIONES CON LOS PROGRAMAS PARA EL FORTALECIMIENTO DE MUJERES A TRAVES DEL EMPRENDIMIENTO</t>
  </si>
  <si>
    <t xml:space="preserve">NÚMERO DE CAPACITACIONES CON LOS PROGRAMAS PARA EL FORTALECIMIENTO DE MUJERES A TRAVES DEL EMPRENDIMIENTO</t>
  </si>
  <si>
    <t xml:space="preserve">PMC=(NÚMERO CAPACITACIONES PARA MUJERES PROGRAMADAS/TOTAL DE CAPACITACIONES PARA MUJERES ESTIMADAS)*100</t>
  </si>
  <si>
    <t xml:space="preserve">REGISTROS DEL PROGRAMA DE CAPACITACIÓN Y EMPRENDIMIENTO</t>
  </si>
  <si>
    <t xml:space="preserve">DE2AC07030717EDA89AD30AD04B490FE</t>
  </si>
  <si>
    <t xml:space="preserve">IMPLEMENTACIÓN DESDE EL AYUNTAMIENTO DE UNA CULTURA INCLUYENTE QUE PERMITA LA DIFUSIÓN DE LA PREVENCIÓN DE LA VIOLENCIA HACIA LAS MUJERES.</t>
  </si>
  <si>
    <t xml:space="preserve">A 1.1: NÚMERO DE ACTIVIDADES REALIZADAS PARA LA DIFUSIÓN DE LA PREVENCIÓN DE LA VIOLENCIA HACIA LAS MUJERES</t>
  </si>
  <si>
    <t xml:space="preserve">NÚMERO DE ACTIVIDADES REALIZADAS PARA LA DIFUSIÓN DE LA PREVENCIÓN DE LA VIOLENCIA HACIA LAS MUJERES</t>
  </si>
  <si>
    <t xml:space="preserve">PADAPM=(NÚMERO DE ACCIONES REALIZADAS/TOTAL DE ACCIONES PROGRAMADAS)*100</t>
  </si>
  <si>
    <t xml:space="preserve">ACTAS DE REALIZACIÓN DE CAPACITACIONES</t>
  </si>
  <si>
    <t xml:space="preserve">EA27758A5C562CE1C46B086BAD44E44C</t>
  </si>
  <si>
    <t xml:space="preserve">9E7C62CDAD2CA88DE871DD6562CCBABE</t>
  </si>
  <si>
    <t xml:space="preserve">D53ABA4F2A37AD917867C6AC8F360279</t>
  </si>
  <si>
    <t xml:space="preserve">CONTESTACIÓN DE OFICIOS DEPENDENCIAS EXTERNAS</t>
  </si>
  <si>
    <t xml:space="preserve">D050EDC669359F27CB4EFAC64379B359</t>
  </si>
  <si>
    <t xml:space="preserve">2015</t>
  </si>
  <si>
    <t xml:space="preserve">67</t>
  </si>
  <si>
    <t xml:space="preserve">ADC77DABA33576D4F7DF417B133ECC22</t>
  </si>
  <si>
    <t xml:space="preserve">REGISTRO EXTEMPORÁNEO DE ACTAS DE NACIMIENTO POR ORDEN JUDICIAL</t>
  </si>
  <si>
    <t xml:space="preserve">4F76A052EF05C46F3C2E81A08A580C26</t>
  </si>
  <si>
    <t xml:space="preserve">DIAGNÓSTICO DE LOS BIENES INMUEBLES PROPIEDAD DEL MUNICIPIO PARA LA VERIFICACIÓN DE SU ESTATUS JURÍDICO</t>
  </si>
  <si>
    <t xml:space="preserve">NÚMERO DE ACCIONES DE DIAGNÓSTICOS DE LOS BIENES INMUEBLES REALIZADOS</t>
  </si>
  <si>
    <t xml:space="preserve">PDDDL=(NUMERO DE ACCIONES DE DIAGNOSTICOS REALIZADOS/TOTAL DE ACCIONES DE DIAGNÓSTICOS PROGRAMADOS)*100</t>
  </si>
  <si>
    <t xml:space="preserve">DOCUMENTOS LEGALES QUE ACREDITEN EL ESTATUS JURÍDICO</t>
  </si>
  <si>
    <t xml:space="preserve">COORDINACIÓN DE HACIENDA PÚBLICA, FISCALIZACIÓN Y ADMINISTRACIÓN 
/SECRETARÍA DE PLANEACIÓN ESTRATÉGICA</t>
  </si>
  <si>
    <t xml:space="preserve">605811A19A852DD3444AEE9B36A484BE</t>
  </si>
  <si>
    <t xml:space="preserve">4131</t>
  </si>
  <si>
    <t xml:space="preserve">1,413</t>
  </si>
  <si>
    <t xml:space="preserve">5D98418FC7CC0D4E49E6A4DF8881A886</t>
  </si>
  <si>
    <t xml:space="preserve">A423C46C72CB5D106669A13A1D8F6A6C</t>
  </si>
  <si>
    <t xml:space="preserve">1,592</t>
  </si>
  <si>
    <t xml:space="preserve">D173C0D6133ECA8D0D23D8BE8B43F51B</t>
  </si>
  <si>
    <t xml:space="preserve">INFRAESTRUCTURA DE LOS MERCADOS Y TIANGUIS MUNICIPALES PARA MEJORAR SU IMAGEN.</t>
  </si>
  <si>
    <t xml:space="preserve">A.1.1: NÚMERO DE MERCADOS Y TIANGUIS MUNICIPALES CON INFRAESTRUCTURA MEJORADA.</t>
  </si>
  <si>
    <t xml:space="preserve">NÚMERO DE MERCADOS Y TIANGUIS MUNICIPALES CON INFRAESTRUCTURA MEJORADA.</t>
  </si>
  <si>
    <t xml:space="preserve">PDMYT=(NÚMERO DE PROYECTOS REALIZADOS/NÚMERO TOTAL DE PROYECTOS PLANIFICADOS)*100</t>
  </si>
  <si>
    <t xml:space="preserve">ACTAS DE SUPERVISIÓN Y SEGUIMIENTO DE INFRAESTRUCTURA.</t>
  </si>
  <si>
    <t xml:space="preserve">C1F88E78B69A1843B51142C92B7031F6</t>
  </si>
  <si>
    <t xml:space="preserve">CF78C65C9962F26F4179BE2641A6695E</t>
  </si>
  <si>
    <t xml:space="preserve">106</t>
  </si>
  <si>
    <t xml:space="preserve">52A80BE6F3428F1A73924410399BCDFC</t>
  </si>
  <si>
    <t xml:space="preserve">634AF686D40630D34DE32EFF46A76823</t>
  </si>
  <si>
    <t xml:space="preserve">A3E9F61F732FEC97F90E97A5CD84FC02</t>
  </si>
  <si>
    <t xml:space="preserve">CONTRIBUIR AL MEJORAMIENTO EN LA PRESTACIÓN DEL SERVICIO DE MERCADOS Y TIANGUIS, A TRAVÉS DEL MEJORAMIENTO DE LA INFRAESTRUCTURA Y LA COORDINACIÓN ACTIVA CON COMERCIANTES</t>
  </si>
  <si>
    <t xml:space="preserve">F1: NÚMERO DE MEJORA EN LA INFRAESTRUCTURA DE MERCADOS MUNICIPALES Y TIANGUIS</t>
  </si>
  <si>
    <t xml:space="preserve">NÚMERO DE MEJORA EN LA INFRAESTRUCTURA DE MERCADOS MUNICIPALES Y TIANGUIS</t>
  </si>
  <si>
    <t xml:space="preserve">PDMEL=(NÚMERO DE ACTIVIDADES REALIZADAS/TOTAL DE ACTIVIDADES PROGRAMADAS)*100</t>
  </si>
  <si>
    <t xml:space="preserve">INFORMES TÉCNICOS DE AVANCE DE OBRA.</t>
  </si>
  <si>
    <t xml:space="preserve">AA82B7FD0DC9CA41A95ACC37E7208D79</t>
  </si>
  <si>
    <t xml:space="preserve">REHABILITACIONES Y AMPLIACIONES DE PLANTAS DE TRATAMIENTO DE AGUAS RESIDUALES LLEVADAS A CABO</t>
  </si>
  <si>
    <t xml:space="preserve">NÚMERO DE OBRAS DE REHABILITACIÓN Y AMPLIACIÓN REALIZADAS CON RESPECTO A LA META ESTABLECIDA.</t>
  </si>
  <si>
    <t xml:space="preserve">PODRY=(NÚMERO DE OBRAS PROGRAMADAS/OBRAS PROGRAMADAS)*100</t>
  </si>
  <si>
    <t xml:space="preserve">OBRAS</t>
  </si>
  <si>
    <t xml:space="preserve">INFORMES TÉCNICOS DE OBRAS DE REHABILITACIÓN Y AMPLIACIÓN DE PLANTAS DE TRATAMIENTO DE AGUAS RESIDUALES</t>
  </si>
  <si>
    <t xml:space="preserve">8A8586109FC603C6A2CA286A1252D7C9</t>
  </si>
  <si>
    <t xml:space="preserve">PROGRAMA DE MODERNIZACIÓN DE BORDOS DE ABREVADERO</t>
  </si>
  <si>
    <t xml:space="preserve">A2.3: NÚMERO DE BORDOS DE ABREVADERO MODERNIZADOS</t>
  </si>
  <si>
    <t xml:space="preserve">NÚMERO DE BORDOS DE ABREVADERO MODERNIZADOS</t>
  </si>
  <si>
    <t xml:space="preserve">PDBDA=(NÚMERO DE PROGRAMAS REALIZADOS/NÚMERO TOTAL DE PROGRAMAS PLANIFICADOS)*100</t>
  </si>
  <si>
    <t xml:space="preserve">MANTENIMEINTOS</t>
  </si>
  <si>
    <t xml:space="preserve">INFORMES TÉCNICOS DE INSPECCIÓN DE BORDOS MODERNIZADOS.</t>
  </si>
  <si>
    <t xml:space="preserve">510E6D4F9C383296C5E0E4EB38B10EC5</t>
  </si>
  <si>
    <t xml:space="preserve">C009B684097060EE417C78254A4AD7D7</t>
  </si>
  <si>
    <t xml:space="preserve">IMPLEMENTAR EL PROGRAMA DE INSTALACIÓN DE CÁMARAS DE SEGURIDAD.</t>
  </si>
  <si>
    <t xml:space="preserve">A 1.2: NÚMERO DE CUMPLIMIENTO EN IMPLEMENTACIÓN DE PROGRAMA DE INSTALACIÓN DE CÁMARAS</t>
  </si>
  <si>
    <t xml:space="preserve">NÚMERO DE CUMPLIMIENTO EN IMPLEMENTACIÓN DE PROGRAMA DE INSTALACIÓN DE CÁMARAS</t>
  </si>
  <si>
    <t xml:space="preserve">PCIPC=(NÚMERO ACCIONES REALIZADAS PARA IMPLEMENTACIÓN DE PROGRAMA/NÚMERO ACCIONES DE PROGRAMAS PROYECTADAS)*100</t>
  </si>
  <si>
    <t xml:space="preserve">REPORTES DE ACTIVIDADES DEL PROGRAMA DE INSTALACIÓN DE CÁMARAS GENERADO POR LA UNIDAD RESPONSABLE</t>
  </si>
  <si>
    <t xml:space="preserve">64E9ED688E97F94292CA970F13DB92CC</t>
  </si>
  <si>
    <t xml:space="preserve">PROMOCIÓN DEL CAR POOLING</t>
  </si>
  <si>
    <t xml:space="preserve">NÚMERO DE ACCIONES PARA FOMENTAR CAMPAÑAS DE CARPOOLING</t>
  </si>
  <si>
    <t xml:space="preserve">PDCPF=(NÚMERO DE ACCIONES REALIZADAS EN EL FOMENTO DE CAMPAÑAS DE CAR POOLING/TOTAL DE ACCIONES PROGRAMADAS EN EL FOMENTO DE CAMPAÑAS DE CAR POOLING)*100</t>
  </si>
  <si>
    <t xml:space="preserve">EVIDENCIA FOTOGRÁFICA Y/O DOCUMENTAL SOBRE LAS CAMPAÑAS REALIZADAS</t>
  </si>
  <si>
    <t xml:space="preserve">067C888F8FF082CA3AB3606B8F820B4B</t>
  </si>
  <si>
    <t xml:space="preserve">B0A8CE5721BE6246ACF7A03816F8E1C8</t>
  </si>
  <si>
    <t xml:space="preserve">CAMPAÑA DE USO DE MEDIOS ALTERNATIVOS DE TRANSPORTE</t>
  </si>
  <si>
    <t xml:space="preserve">A1.6: NÚMERO DE ACCIONES EN PRO DE CAMPAÑAS DE USO DE MEDIOS ALTERNATIVOS DE TRANSPORTE</t>
  </si>
  <si>
    <t xml:space="preserve">NÚMERO DE ACCIONES EN PRO DE CAMPAÑAS DE USO DE MEDIOS ALTERNATIVOS DE TRANSPORTE</t>
  </si>
  <si>
    <t xml:space="preserve">PDCDU=(NÚMERO DE ACCIONES REALIZADAS EN PRO DE CAMPAÑAS/TOTAL DE ACCIONES PROGRAMADAS EN PRO DE CAMPAÑAS)*100</t>
  </si>
  <si>
    <t xml:space="preserve">EVALUACIONES DEL IMPACTO DE LAS CAMPAÑAS REALIZADAS.</t>
  </si>
  <si>
    <t xml:space="preserve">086F54701E7B067C8D8FF955B019FD44</t>
  </si>
  <si>
    <t xml:space="preserve">761</t>
  </si>
  <si>
    <t xml:space="preserve">264FA0566CD84D0DB8B22131F3424F2D</t>
  </si>
  <si>
    <t xml:space="preserve">SERVICIO DE AGUA POTABLE MEJORADO</t>
  </si>
  <si>
    <t xml:space="preserve">C1: PORCENTAJE DE ACCIONES PARA MEJORAR EL SERVICIO DE AGUA POTABLE EN VIVIENDAS</t>
  </si>
  <si>
    <t xml:space="preserve">PORCENTAJE DE ACCIONES PARA MEJORAR EL SERVICIO DE AGUA POTABLE EN VIVIENDAS</t>
  </si>
  <si>
    <t xml:space="preserve">PDVCA=(NÚMERO DE ACCIONES DE MORAMIENTO REALIZADAS/TOTAL DE ACCIONES PROGRAMADAS)*100</t>
  </si>
  <si>
    <t xml:space="preserve">0.7</t>
  </si>
  <si>
    <t xml:space="preserve">REGISTROS DE SIAPASF DE AGUA POTABLE</t>
  </si>
  <si>
    <t xml:space="preserve">806F88E2507BCF8844F91BE568B53825</t>
  </si>
  <si>
    <t xml:space="preserve">IMPLEMENTAR JORNADAS DE ACTUALIZACIÓN ESCOLAR EN COLONIAS, BARRIOS Y COMUNIDADES.</t>
  </si>
  <si>
    <t xml:space="preserve">A.5.1: NÚMERO DE ACTIVIDADES REALIZADAS EN JORNADAS DE ACTUALIZACIÓN ESCOLAR REALIZADAS EN COLONIAS, BARRIOS Y COMUNIDADES.</t>
  </si>
  <si>
    <t xml:space="preserve">NÚMERO DE ACTIVIDADES REALIZADAS EN JORNADAS DE ACTUALIZACIÓN ESCOLAR REALIZADAS EN COLONIAS, BARRIOS Y COMUNIDADES.</t>
  </si>
  <si>
    <t xml:space="preserve">PDJDA=(NÚMERO DE ACTIVIDADES REALIZADAS EN JORNADAS SOCIALES/NÚMERO TOTAL ACTIVIDADES PROGRAMADAS EN JORNADAS SOCIALES)*100</t>
  </si>
  <si>
    <t xml:space="preserve">INFORMES DE LAS JORNADAS REALIZADAS, ACTAS DE REUNIONES, LISTAS DE ASISTENCIA, Y REPORTES DE ACTIVIDADES.</t>
  </si>
  <si>
    <t xml:space="preserve">B7A18E73EFE4AC75C45AAC852CFE7397</t>
  </si>
  <si>
    <t xml:space="preserve">ANALFABETISMO Y REZAGO EDUCATIVO COMBATIDOS</t>
  </si>
  <si>
    <t xml:space="preserve">C5: NÚMERO DE ACCIONES PARA CONTRIBUIR A DISMINUIR EL ANALFABETISMO Y REZAGO EDUCATIVO</t>
  </si>
  <si>
    <t xml:space="preserve">NÚMERO DE ACCIONES PARA CONTRIBUIR A DISMINUIR EL ANALFABETISMO Y REZAGO EDUCATIVO</t>
  </si>
  <si>
    <t xml:space="preserve">PAPCA=(NÚMERO DE ACCIONES REALIZADAS/NÚMERO TOTAL DE ACCIONES PROGRAMADAS)*100</t>
  </si>
  <si>
    <t xml:space="preserve">ENCUESTAS NACIONALES DE EDUCACIÓN Y ALFABETIZACIÓN.</t>
  </si>
  <si>
    <t xml:space="preserve">0BED9C957AD74FA08EA8590EF7E4FC50</t>
  </si>
  <si>
    <t xml:space="preserve">134574D150207810BFA14B6C9B1B4193</t>
  </si>
  <si>
    <t xml:space="preserve">REACTIVAR EL PROGRAMA 2X1 PARA BENEFICIAR AL MUNICIPIO.</t>
  </si>
  <si>
    <t xml:space="preserve">A.1.4: NÚMERO DE CONVENIOS REALIZADOS EN EL PROGRAMA 2X1 PARA BENEFICIAR AL MUNICIPIO</t>
  </si>
  <si>
    <t xml:space="preserve">NÚMERO DE CONVENIOS REALIZADOS EN EL PROGRAMA 2X1 PARA BENEFICIAR AL MUNICIPIO</t>
  </si>
  <si>
    <t xml:space="preserve">PDCRE=(NÚMERO DE CONVENIOS REALIZADOS/NÚMERO TOTAL DE CONVENIOS PROGRAMADOS)*100</t>
  </si>
  <si>
    <t xml:space="preserve">REPORTES OFICIALES DEL PROGRAMA 2X1</t>
  </si>
  <si>
    <t xml:space="preserve">5072495A3DBA3513D651F7BC18C99C8F</t>
  </si>
  <si>
    <t xml:space="preserve">85</t>
  </si>
  <si>
    <t xml:space="preserve">D15A2E4BDCC60A2F804BDFAE86FCC702</t>
  </si>
  <si>
    <t xml:space="preserve">155</t>
  </si>
  <si>
    <t xml:space="preserve">2EA7C29A7C48F57C6FCADCB3D967481C</t>
  </si>
  <si>
    <t xml:space="preserve">EMPRENDER CAMPAÑAS DE PREVENCIÓN Y ERRADICACIÓN DEL BULLYING ESCOLAR.</t>
  </si>
  <si>
    <t xml:space="preserve">A2.3: NÚMERO DE ACCIONES EN CAMPAÑAS DE PREVENCIÓN Y ERRADICACIÓN DEL BULLYING ESCOLAR REALIZADAS</t>
  </si>
  <si>
    <t xml:space="preserve">NÚMERO DE ACCIONES EN CAMPAÑAS DE PREVENCIÓN Y ERRADICACIÓN DEL BULLYING ESCOLAR REALIZADAS</t>
  </si>
  <si>
    <t xml:space="preserve">PDCDP=(NÚMERO DE ACCIONES EN CAMPAÑAS REALIZADAS/NÚMERO TOTAL DE ACCIONES EN CAMPAÑAS PROGRAMADAS)*100</t>
  </si>
  <si>
    <t xml:space="preserve">2,573</t>
  </si>
  <si>
    <t xml:space="preserve">1,672</t>
  </si>
  <si>
    <t xml:space="preserve">REPORTES GENERADOS POR LAS UNIDADES RESPONSABLES, DE LLEVAR A CABO LAS CAMPAÑAS</t>
  </si>
  <si>
    <t xml:space="preserve">3CFD3AD3FA8FA9C45A87D19CE849E7CB</t>
  </si>
  <si>
    <t xml:space="preserve">63BE46D08CB0D4A842FC50C4A5E8328A</t>
  </si>
  <si>
    <t xml:space="preserve">IMPLEMENTAR LA LEY DE TRANSPARENCIA EN TODOS LOS NIVELES DE LA ADMINISTRACIÓN.</t>
  </si>
  <si>
    <t xml:space="preserve">A2.2: NÚMERO DE ACTIVIDADES QUE PERMITAN LLEVAR A CABO CAMPAÑAS DE TRANSPARENCIA EN TODOS LOS NIVELES DE ADMINISTRACIÓN</t>
  </si>
  <si>
    <t xml:space="preserve">NÚMERO DE ACTIVIDADES QUE PERMITAN LLEVAR A CABO CAMPAÑAS DE TRANSPARENCIA EN TODOS LOS NIVELES DE ADMINISTRACIÓN</t>
  </si>
  <si>
    <t xml:space="preserve">PDCDT=(NÚMERO DE ACTIVIDADES REALIZADAS QUE PERMITAN IMPLEMENTAR CAMPAÑAS/NÚMERO TOTAL DE ACTIVIDADES PROGRAMADAS QUE PERMITAN LLEVAR A CABO CAMPAÑAS)*100</t>
  </si>
  <si>
    <t xml:space="preserve">DOCUMENTACIÓN OFICIAL DE LAS DEPENDENCIAS, COMO MANUALES, POLÍTICAS Y REPORTES DE IMPLEMENTACIÓN.</t>
  </si>
  <si>
    <t xml:space="preserve">14CA9593295869A3C5C978B4401D866F</t>
  </si>
  <si>
    <t xml:space="preserve">LOS CIUDADANOS TIENEN ACCESO A POLÍTICAS DE CUIDADO AMBIENTAL Y PARTICIPAN EN ACTIVIDADES PARA SOLUCIONAR PROBLEMÁTICAS AMBIENTALES</t>
  </si>
  <si>
    <t xml:space="preserve">P1: NÚMERO DE ACTIVIDADES REALIZADAS PARA LA CREACIÓN DE POLÍTICAS EN TORNO AL CUIDADO DEL MEDIO AMBIENTE</t>
  </si>
  <si>
    <t xml:space="preserve">NÚMERO DE ACTIVIDADES REALIZADAS PARA LA CREACIÓN DE POLÍTICAS EN TORNO AL CUIDADO DEL MEDIO AMBIENTE</t>
  </si>
  <si>
    <t xml:space="preserve">NDPCE=(NÚMERO DE ACTIVIDADES REALIZADAS PARA LA CREACIÓN DE POLÍTICAS EN MATERIA DE CUIDADO AL MEDIO AMBIENTE/TOTAL DE ACTIVIDADES PROGRAMADAS)*100</t>
  </si>
  <si>
    <t xml:space="preserve">393</t>
  </si>
  <si>
    <t xml:space="preserve">REPORTES DE ACTIVIDADES DE LA UNIDAD RESPONSABLE</t>
  </si>
  <si>
    <t xml:space="preserve">35A7A021521CDF4C479BCF4F000AE3C7</t>
  </si>
  <si>
    <t xml:space="preserve">9A25CC4B47B40F562FCD5D5D7AB1FB6E</t>
  </si>
  <si>
    <t xml:space="preserve">SERVICIO DE PANTEONES EFICIENTE Y AMPLIADO</t>
  </si>
  <si>
    <t xml:space="preserve">C1: NÚMERO DE ACTIVIDADES EN PRO DE LOS PANTEONES MUNICIPALES EN BUEN ESTADO</t>
  </si>
  <si>
    <t xml:space="preserve">NÚMERO DE ACTIVIDADES EN PRO DE LOS PANTEONES MUNICIPALES EN BUEN ESTADO</t>
  </si>
  <si>
    <t xml:space="preserve">PDPME=(NÚMERO DE ACTIVIDADES REALIZADAS PARA EL BUEN ESTADO DE PANTEONES MUNICIPALES/TOTAL DE ACTIVIDADES PROGRAMADAS EN PANTEONES MUNICIPALES)*100</t>
  </si>
  <si>
    <t xml:space="preserve">1,197</t>
  </si>
  <si>
    <t xml:space="preserve">REPORTES DE INSPECCIONES DE PANTEONES MUNICIPALES.</t>
  </si>
  <si>
    <t xml:space="preserve">9B0EE103E73437BCB6061363052197D3</t>
  </si>
  <si>
    <t xml:space="preserve">EEB73A4C8AF7E916A56910EAE6125898</t>
  </si>
  <si>
    <t xml:space="preserve">IMPLEMENTAR PROTOCOLOS DE ATENCIÓN INCLUSIVA EN LAS DEPENDENCIAS MUNICIPALES,</t>
  </si>
  <si>
    <t xml:space="preserve">NÚMERO DE CAPACITACIONES A DEPENDENCIAS MUNICIPALES EN PROTOCOLOS DE ATENCIÓN INCLUSIVA IMPLEMENTADOS.</t>
  </si>
  <si>
    <t xml:space="preserve">PDDMC=(NÚMERO DE CAPACITACIONES REALIZADAS/NÚMERO DE CAPACITACIONES PROGRAMDAS)*100</t>
  </si>
  <si>
    <t xml:space="preserve">ACTAS O INFORMES DE IMPLEMENTACIÓN DE PROTOCOLOS INCLUSIVOS.</t>
  </si>
  <si>
    <t xml:space="preserve">B9130AF7D16A8EE2CC2F2B5CE175EC88</t>
  </si>
  <si>
    <t xml:space="preserve">337</t>
  </si>
  <si>
    <t xml:space="preserve">3AE263E646C470C96DF496E2EFBC9DB9</t>
  </si>
  <si>
    <t xml:space="preserve">PROYECTOS PRODUCTIVOS PARA MUJERES Y MADRES SOLTERAS</t>
  </si>
  <si>
    <t xml:space="preserve">NÚMERO DE MUJERES Y MADRES SOLTERAS CAPACITADAS EN PROYECTOS PRODUCTIVOS</t>
  </si>
  <si>
    <t xml:space="preserve">PMMSPP=(NÚMERO DE CAPACITACIONES REALIZADAS EN PROYECTOS PRODUCTIVOS/NÚMERO TOTAL DE CAPACITACIONES EN PROYECTOS PRODUCTIVOS PROGRAMADAS)*100</t>
  </si>
  <si>
    <t xml:space="preserve">REGISTROS DE VENTAS O PRODUCCIÓN DE LAS PARTICIPANTES.</t>
  </si>
  <si>
    <t xml:space="preserve">CD13016E5C9F57BD31FD527213AA555A</t>
  </si>
  <si>
    <t xml:space="preserve">FIRMA DE CONVENIOS CON INSTITUCIONES PARA REALIZAR INVESTIGACIONES Y ACCIONES EN PRO DE LA SEGURIDAD.</t>
  </si>
  <si>
    <t xml:space="preserve">PCFI=(CONVENIOS FIRMADOS/CONVENIOS PROGRAMADOS)*100</t>
  </si>
  <si>
    <t xml:space="preserve">3E6BE7C1EED04F82E8CE965B0F61930E</t>
  </si>
  <si>
    <t xml:space="preserve">503299D1723FB80711577C71EA5446E5</t>
  </si>
  <si>
    <t xml:space="preserve">FORTALECIMIENTO DEL VIVERO MUNICIPAL</t>
  </si>
  <si>
    <t xml:space="preserve">A1.5: NÚMERO DE ACCIOES PARA DONACIÓN DE ARBOLES Y PLANTAS POR PARTE DEL VIVERO MUNICIPAL</t>
  </si>
  <si>
    <t xml:space="preserve">NÚMERO DE ACCIOES PARA DONACIÓN DE ARBOLES Y PLANTAS POR PARTE DEL VIVERO MUNICIPAL</t>
  </si>
  <si>
    <t xml:space="preserve">PDPEE=(NÚMERO DE ARBOLES Y PLANTAS DONADOS/NÚMERO DE ARBOLES Y PLANTAS PROGRAMADOS PARA DONACION)*100</t>
  </si>
  <si>
    <t xml:space="preserve">DONACIONES</t>
  </si>
  <si>
    <t xml:space="preserve">13,215.00</t>
  </si>
  <si>
    <t xml:space="preserve">REPORTES DE PRODUCCIÓN DEL VIVERO MUNICIPAL.</t>
  </si>
  <si>
    <t xml:space="preserve">E5049D7C12DB0134BA3B3C3B0B5AC537</t>
  </si>
  <si>
    <t xml:space="preserve">AC275AD3C9B0C3C233026226E3B42214</t>
  </si>
  <si>
    <t xml:space="preserve">LAS PERSONAS CON VULNERABILIDAD SON ATENDIDAS A TRAVÉS DE LOS SERVICIOS DE AYUDA SOCIAL Y DE DESARROLLO</t>
  </si>
  <si>
    <t xml:space="preserve">P1: NÚMERO DE PERSONAS PERTENECIENTES A GRUPOS DE VULNERABILIDAD QUE ACCEDIERON A PROGRAMAS</t>
  </si>
  <si>
    <t xml:space="preserve">NÚMERO DE PERSONAS PERTENECIENTES A GRUPOS DE VULNERABILIDAD QUE ACCEDIERON A PROGRAMAS</t>
  </si>
  <si>
    <t xml:space="preserve">PPPGVAP=(NÚMERO DE PERSONAS VULNERABLES QUE ACCEDIERON A PROGRAMAS/TOTAL DE PERSONAS QUE SOLICITARON ACCESO A SERVICIOS SOCIALES)</t>
  </si>
  <si>
    <t xml:space="preserve">SOLICITUDES</t>
  </si>
  <si>
    <t xml:space="preserve">&gt;800</t>
  </si>
  <si>
    <t xml:space="preserve">67BA68AE681F269F466914D2509E9C7C</t>
  </si>
  <si>
    <t xml:space="preserve">B228CA3BD63E9E4EFF3B3F2C1011A5E6</t>
  </si>
  <si>
    <t xml:space="preserve">REALIZAR EL ATLAS DE RIESGOS PARA CONOCIMIENTO DE LA POBLACIÓN.</t>
  </si>
  <si>
    <t xml:space="preserve">NÚMERO DE ACCIONES PARA ELABORACIÓN DE ATLAS DE RIESGO</t>
  </si>
  <si>
    <t xml:space="preserve">PARA=(NÚMERO DE ACCIONES PARA ELABORACIÓN DE ATLAS DE RIESGOS REALIZADAS/TOTAL DE ACCIONES PARA ELABORACIÓN DE ATLAS RIESGOS PROGRAMADAS)*100</t>
  </si>
  <si>
    <t xml:space="preserve">REGISTROS DE LA BASE DE DATOS DEL ATLAS DE RIESGOS</t>
  </si>
  <si>
    <t xml:space="preserve">BC1DD85969F97FF61933DC8DD66C2648</t>
  </si>
  <si>
    <t xml:space="preserve">55FD69E558D303FD09DC7EC9CB26B009</t>
  </si>
  <si>
    <t xml:space="preserve">CONTRIBUIR A MEJORAR LA PERCEPCIÓN DE ATENCIÓN EN AREAS VERDES,PARQUES Y JARDINES EN EL MUNICIPIO</t>
  </si>
  <si>
    <t xml:space="preserve">F1: POBLACIÓN DE 18 AÑOS Y MÁS POR ÁREA URBANA (CIUDAD) DE INTERÉS Y PROBLEMÁTICAS MÁS IMPORTANTES DE LA CIUDAD</t>
  </si>
  <si>
    <t xml:space="preserve">PD1AY=(POBLACIÓN DE 18 AÑOS ENCUESTADA QUE MENCIONÓ QUE LA PRINCIPAL PROBLEMÁTICA ERA PARQUES Y JARDINES DESCUIDADOS/TOTAL DE POBLACIÓN DE 18 AÑOS Y MÁS ENCUESTADOS)*100</t>
  </si>
  <si>
    <t xml:space="preserve">45.90%</t>
  </si>
  <si>
    <t xml:space="preserve">5.3%</t>
  </si>
  <si>
    <t xml:space="preserve">-5</t>
  </si>
  <si>
    <t xml:space="preserve">74601F35A612725DE2E03C4EBDED5543</t>
  </si>
  <si>
    <t xml:space="preserve">GENERAR ALIANZAS CON OTROS ÓRDENES DE GOBIERNO PARA LA CONSOLIDACIÓN DE ACCIONES EN PRO DE LOS JÓVENES</t>
  </si>
  <si>
    <t xml:space="preserve">A 2.4: NÚMERO DE ALIANZAS ESTRATÉGICAS CON OTROS ÓRDENES DE GOBIERNO PARA LA CONSOLIDACIÓN DE ACCIONES EN PRO DE LOS JÓVENES.</t>
  </si>
  <si>
    <t xml:space="preserve">NÚMERO DE ALIANZAS ESTRATÉGICAS CON OTROS ÓRDENES DE GOBIERNO PARA LA CONSOLIDACIÓN DE ACCIONES EN PRO DE LOS JÓVENES.</t>
  </si>
  <si>
    <t xml:space="preserve">PDAEC=(NÚMERO DE ALIANZAS DESARROLLADAS/NÚMERO TOTAL DE ALIANZAS PROGRAMADAS)*100</t>
  </si>
  <si>
    <t xml:space="preserve">ACTAS O ACUERDOS DE COLABORACIÓN FIRMADOS ENTRE LOS GOBIERNOS INVOLUCRADOS.</t>
  </si>
  <si>
    <t xml:space="preserve">9C784530E1E2DF5BBB321646EF7F6DED</t>
  </si>
  <si>
    <t xml:space="preserve">EFICIENTAR LA ATENCIÓN DE REPORTES.</t>
  </si>
  <si>
    <t xml:space="preserve">A 2.3: NÚMERO DE ACCIONES PARA FOMENTAR LA EFICIENCIA EN LA ATENCIÓN A REPORTES</t>
  </si>
  <si>
    <t xml:space="preserve">NÚMERO DE ACCIONES PARA FOMENTAR LA EFICIENCIA EN LA ATENCIÓN A REPORTES</t>
  </si>
  <si>
    <t xml:space="preserve">PAR=(NÚMERO DE ACCIONES REALIZADAS PARA MEJORAR LA ATENCIÓN DE REPORTES /NÚMERO ACCIONES PROGRAMADAS PARA MEJORAR LA ATENCIÓN DE REPORTES )*100</t>
  </si>
  <si>
    <t xml:space="preserve">3,240</t>
  </si>
  <si>
    <t xml:space="preserve">2,116</t>
  </si>
  <si>
    <t xml:space="preserve">REPORTES DE LOS TIEMPOS DE ATENCIÓN DE CADA INCIDENCIA</t>
  </si>
  <si>
    <t xml:space="preserve">2ACE2186F2E99605C21990A93AA0DAD4</t>
  </si>
  <si>
    <t xml:space="preserve">IMPLEMENTACIÓN DE SISTEMA DE ACTUALIZACIÓN CATASTRAL PARA GARANTIZAR UN COBRO JUSTO DE IMPUESTOS</t>
  </si>
  <si>
    <t xml:space="preserve">NÚMERO DE ACCIONES PARA ACTUALIZAR SISTEMAS DE CATASTRAL</t>
  </si>
  <si>
    <t xml:space="preserve">PDSDA=(NÚMERO DE ACCIONES REALIZADAS PARA LA ACTUALIZACIÓN DE SISTEMAS/TOTAL DE ACCIONES PROGRAMADAS PARA LA ACTUALIZACIÓN DE SISTEMAS)*100</t>
  </si>
  <si>
    <t xml:space="preserve">DOCUMENTACIÓN TÉCNICA Y REGISTROS DE LA IMPLEMENTACIÓN DE CADA SISTEMA.</t>
  </si>
  <si>
    <t xml:space="preserve">3F88493D1EE3D0C52B13A55461E0F6E2</t>
  </si>
  <si>
    <t xml:space="preserve">CREAR EL PROGRAMA “FRESNILLO TIERRA DE CULTURA Y PAZ”.</t>
  </si>
  <si>
    <t xml:space="preserve">NÚMERO DE ACTIVIDADES PRONOSTICADAS EN EL PROGRAMA</t>
  </si>
  <si>
    <t xml:space="preserve">PAP=(NÚMERO DE ACTIVIDADES REALIZADAS/NÚMERO TOTAL DE ACTIVIDADES PLANIFICADAS)*100</t>
  </si>
  <si>
    <t xml:space="preserve">DOCUMENTACIÓN OFICIAL EMITIDA POR LAS ÁREAS RESPONSABLES DEL PROGRAMA.</t>
  </si>
  <si>
    <t xml:space="preserve">6E9582CE03B8E2EA2884A038115E3B6D</t>
  </si>
  <si>
    <t xml:space="preserve">4111157A2EC02508215EFB8AB844C870</t>
  </si>
  <si>
    <t xml:space="preserve">43200</t>
  </si>
  <si>
    <t xml:space="preserve">22,522</t>
  </si>
  <si>
    <t xml:space="preserve">9D4E4FE8F2608D86F3F15FB5A033A601</t>
  </si>
  <si>
    <t xml:space="preserve">FORTALECER EL VÍNCULO ENTRE EMPRESAS PARA GENERAR BOLSA DE TRABAJOS CON PLATAFORMAS DIGITALES</t>
  </si>
  <si>
    <t xml:space="preserve">PORCENTAJE DE EMPRESAS QUE HAN INTEGRADO LA PLATAFORMA DIGITAL EN SU PROCESO DE RECLUTAMIENTO</t>
  </si>
  <si>
    <t xml:space="preserve">PDEQH=(NÚMERO DE PLATAFORMAS DESARROLLADAS/NUMERO TOTAL DE PLATAFORMAS PLANIFICADAS)*100</t>
  </si>
  <si>
    <t xml:space="preserve">BASES DE DATOS QUE REGISTREN LAS EMPRESAS QUE HAN IMPLEMENTADO LA HERRAMIENTA.</t>
  </si>
  <si>
    <t xml:space="preserve">C7E695E1F3E2FED8D7FC6F715C454EE0</t>
  </si>
  <si>
    <t xml:space="preserve">ACTIVIDADEs</t>
  </si>
  <si>
    <t xml:space="preserve">7F77D0E8343A1F5E4C8BBA2B955B45FC</t>
  </si>
  <si>
    <t xml:space="preserve">43A72076E93F12CB8F3A7B93678B74A6</t>
  </si>
  <si>
    <t xml:space="preserve">43514</t>
  </si>
  <si>
    <t xml:space="preserve">22,535</t>
  </si>
  <si>
    <t xml:space="preserve">05EFA278709B359D41A0CCA382610552</t>
  </si>
  <si>
    <t xml:space="preserve">3FF4921BBB222E594484C0F02094B05C</t>
  </si>
  <si>
    <t xml:space="preserve">3605B897041C020F9FFC4E53BEF7E499</t>
  </si>
  <si>
    <t xml:space="preserve">250</t>
  </si>
  <si>
    <t xml:space="preserve">A55B12FB42F44B06B23787858CDD5D63</t>
  </si>
  <si>
    <t xml:space="preserve">PROGRAMA DE BACHEO PERMANENTE</t>
  </si>
  <si>
    <t xml:space="preserve">A1.1.: NÚMERO DE MANTENIMIENTOS REALIZADOS EN CALLES A TRAVES DE BACHEO</t>
  </si>
  <si>
    <t xml:space="preserve">NÚMERO DE MANTENIMIENTOS REALIZADOS EN CALLES A TRAVES DE BACHEO</t>
  </si>
  <si>
    <t xml:space="preserve">PNMAEB=(PORCENTAJE MANTENIMIENTOS REALIZADOS/TOTAL DE MANTENIMMIENTOS PROGRAMADOS)*100</t>
  </si>
  <si>
    <t xml:space="preserve">MANTENIMENTOS</t>
  </si>
  <si>
    <t xml:space="preserve">4,000</t>
  </si>
  <si>
    <t xml:space="preserve">800</t>
  </si>
  <si>
    <t xml:space="preserve">BITÁCORAS DE INTERVENCIÓN.</t>
  </si>
  <si>
    <t xml:space="preserve">4092E51FB1407C03E917AFCD8DD6FC08</t>
  </si>
  <si>
    <t xml:space="preserve">2,390</t>
  </si>
  <si>
    <t xml:space="preserve">AD78EDEE3BE6A646BFBD5CB23E673F55</t>
  </si>
  <si>
    <t xml:space="preserve">PROGRAMA “FAMILIAS BIEN HECHAS” EN MARCHA</t>
  </si>
  <si>
    <t xml:space="preserve">A 1.1: NÚMERO DE ACCIONES EN PRO DE IMPLEMENTAR PROGRAMA SOCIAL</t>
  </si>
  <si>
    <t xml:space="preserve">NÚMERO DE ACCIONES EN PRO DE IMPLEMENTAR PROGRAMA SOCIAL</t>
  </si>
  <si>
    <t xml:space="preserve">PDPAE=(NÚMERO DE ACCIONES REALIZADAS PARTE DEL PROGRAMA/NÚMERO TOTAL DE ACCIONES PARTE DEL PROGRAMA SOCILA)*100</t>
  </si>
  <si>
    <t xml:space="preserve">609</t>
  </si>
  <si>
    <t xml:space="preserve">INFORMES DE LOS FACILITADORES DEL PROGRAMA SOBRE EL PROGRESO DE CADA FAMILIA EN LAS ÁREAS MENCIONADAS.</t>
  </si>
  <si>
    <t xml:space="preserve">9F2E9E674647AB6BEC89F5D705232995</t>
  </si>
  <si>
    <t xml:space="preserve">6509903303910C616487EBBCE8FB5E9A</t>
  </si>
  <si>
    <t xml:space="preserve">Entrega de expedientes de documentación comprobatoria ASE</t>
  </si>
  <si>
    <t xml:space="preserve">Entrega</t>
  </si>
  <si>
    <t xml:space="preserve">33%</t>
  </si>
  <si>
    <t xml:space="preserve">BFB665377CD6FAC794058347D1A90FBC</t>
  </si>
  <si>
    <t xml:space="preserve">PROGRAMA DE TABALAROCA</t>
  </si>
  <si>
    <t xml:space="preserve">CCBD6B2B11789B1576D818AD1C98E39A</t>
  </si>
  <si>
    <t xml:space="preserve">PROGRAMA DE FONTANERIA</t>
  </si>
  <si>
    <t xml:space="preserve">AFC0673F8E37E0C011C23C028340AD42</t>
  </si>
  <si>
    <t xml:space="preserve">C90D662292F026D05A21B506AB71B649</t>
  </si>
  <si>
    <t xml:space="preserve">ACTUALIZACION DEL PADRON DE LICENCIAS DE BEBIDAS ALCOHOLICAS</t>
  </si>
  <si>
    <t xml:space="preserve">1500</t>
  </si>
  <si>
    <t xml:space="preserve">375</t>
  </si>
  <si>
    <t xml:space="preserve">F0D2D750FEAD8E526C4A6CBBE04DB6EE</t>
  </si>
  <si>
    <t xml:space="preserve">30%</t>
  </si>
  <si>
    <t xml:space="preserve">https://www.fresnillo.gob.mx/transparencia/wp-content/uploads/2025/04/AVANCE-INFRAESTRUCTURA-SOCIAL-PRIMER-TRIMESTRE.pdf</t>
  </si>
  <si>
    <t xml:space="preserve">1467F7578967BA2703563CAC508D77B1</t>
  </si>
  <si>
    <t xml:space="preserve">3E754594CE1179EEE84F17DD35C0A4F3</t>
  </si>
  <si>
    <t xml:space="preserve">D636E78D1C759A76D378C93CEC6204EC</t>
  </si>
  <si>
    <t xml:space="preserve">PROGRAMA DE APLICACION DE PINTURA EN SUPERFICIE INTERIOS Y EXTERIOR DE LA PRESIDENCIA MUNICIPAL Y EDIFICIOS ANEXOS</t>
  </si>
  <si>
    <t xml:space="preserve">9061EF7545436EEB32C938A500D1E559</t>
  </si>
  <si>
    <t xml:space="preserve">APOYO CON UN PORCENTAJE O SU TOTALIDAD EN EL PAGO DE CAMION PARA TRASLADO A OTRO MUNICIPIO U/O ESTADO.</t>
  </si>
  <si>
    <t xml:space="preserve">PREMIO MUNICIPAL DEL DEPORTE, OTORGANDOLE APOYO A UN DEPORTISTA FRESNILLENSE DESTACADO DEL 2023</t>
  </si>
  <si>
    <t xml:space="preserve">F9DDE8A083FBEF8B6F25F806CB67C7D6</t>
  </si>
  <si>
    <t xml:space="preserve">APOYO A CONFERENCISTAS DEPORTIVOS</t>
  </si>
  <si>
    <t xml:space="preserve">A77E9A02B34FB9EAE1425A48BAB58093</t>
  </si>
  <si>
    <t xml:space="preserve">CAMPEONATO MUNICIPAL DE CICLISMO DE MONTAÑA</t>
  </si>
  <si>
    <t xml:space="preserve">MANTENIMIENTO INTEGRAL DE LOS ESPACIOS DEPORIVOS</t>
  </si>
  <si>
    <t xml:space="preserve">2414A5563DB5C6EDCE6B97A3EB655610</t>
  </si>
  <si>
    <t xml:space="preserve">1B88C225F079E38B830D161E60BF1F24</t>
  </si>
  <si>
    <t xml:space="preserve">CCF92EDED6AFFD8BD2B3B3883DC5F450</t>
  </si>
  <si>
    <t xml:space="preserve">ACCIONES EN PRO DE LAS PERSONAS CON DISCAPACIDAD PROMOVIDAS.</t>
  </si>
  <si>
    <t xml:space="preserve">C3: NÚMERO DE ACTIVIDADES REALIZADAS PARA PERSONAS CON DISCAPACIDAD</t>
  </si>
  <si>
    <t xml:space="preserve">NÚMERO DE ACTIVIDADES REALIZADAS PARA PERSONAS CON DISCAPACIDAD</t>
  </si>
  <si>
    <t xml:space="preserve">PDAPD=(NÚMERO DE ACCIONES REALIZADAS/NÚMERO TOTAL DE ACCIONES PROGRAMADAS)*100</t>
  </si>
  <si>
    <t xml:space="preserve">REGISTROS DE ACTIVIDADES ASÍ COMO SU SEGUIMIENTO Y EVALUACIÓN.</t>
  </si>
  <si>
    <t xml:space="preserve">DE7D065983CB4602F042663A1E9F9A80</t>
  </si>
  <si>
    <t xml:space="preserve">201</t>
  </si>
  <si>
    <t xml:space="preserve">055D619FEB0455F5CAE24D07002CCEF1</t>
  </si>
  <si>
    <t xml:space="preserve">CREAR LA POLICÍA TURÍSTICA EN LA COMUNIDAD DE PLATEROS</t>
  </si>
  <si>
    <t xml:space="preserve">A. 2.5: NÚMERO DE OPERATIVOS DE UNA UNIDAD ESPECIALIZADA DE POLICÍA TURÍSTICA EN LA COMUNIDAD DE PLATEROS</t>
  </si>
  <si>
    <t xml:space="preserve">NÚMERO DE OPERATIVOS DE UNA UNIDAD ESPECIALIZADA DE POLICÍA TURÍSTICA EN LA COMUNIDAD DE PLATEROS</t>
  </si>
  <si>
    <t xml:space="preserve">POPTC= (NÚMERO DE OPERATIVOS REALIZADOS POR POLICIA TURISTICA EN PLATEROS/TOTAL DE OPERATIVOS PROGRAMADOS)*100</t>
  </si>
  <si>
    <t xml:space="preserve">349</t>
  </si>
  <si>
    <t xml:space="preserve">ACTAS OFICIALES DE CREACIÓN DE LA POLICÍA TURÍSTICA/REPORTES DE OPERATIVOS</t>
  </si>
  <si>
    <t xml:space="preserve">8D5F92AD1CB1E12A0C13F09D20782C51</t>
  </si>
  <si>
    <t xml:space="preserve">156</t>
  </si>
  <si>
    <t xml:space="preserve">A177F1D1BCA4F3190DB3EBE1747A8E4D</t>
  </si>
  <si>
    <t xml:space="preserve">912B5C4405C3212108BB4CCFD926233E</t>
  </si>
  <si>
    <t xml:space="preserve">75A12F59929AB02574201A121939F3D3</t>
  </si>
  <si>
    <t xml:space="preserve">D2E1E7F2F1C6182F4EA4A4AD38866960</t>
  </si>
  <si>
    <t xml:space="preserve">EE9B2D7174627C164A3C369F785776BA</t>
  </si>
  <si>
    <t xml:space="preserve">7A7E714089352A42CF976A84E46FF06F</t>
  </si>
  <si>
    <t xml:space="preserve">384CBC42536BBB1E585E08D527E4E73C</t>
  </si>
  <si>
    <t xml:space="preserve">9EFD4A9BF8BF770312A9F4EDA2C38966</t>
  </si>
  <si>
    <t xml:space="preserve">FFA36D931FCDD61221D32C2F0B6CB832</t>
  </si>
  <si>
    <t xml:space="preserve">PROMOVER LA EQUIDAD DE GÉNERO Y LA PREVENCIÓN DE LA VIOLENCIA</t>
  </si>
  <si>
    <t xml:space="preserve">F1: NÚMERO DE ACCIONES DE PROMOCIÓN DE LA EQUIDAD DE GÉNERO Y PREVENCIÓN DE LA VIOLENCIA</t>
  </si>
  <si>
    <t xml:space="preserve">NÚMERO DE ACCIONES DE PROMOCIÓN DE LA EQUIDAD DE GÉNERO Y PREVENCIÓN DE LA VIOLENCIA</t>
  </si>
  <si>
    <t xml:space="preserve">CAPEGYPV=(NÚMERO DE ACCIONES PLANEADAS/NÚMERO DE ACCIONES PROGRAMADAS)*100</t>
  </si>
  <si>
    <t xml:space="preserve">751</t>
  </si>
  <si>
    <t xml:space="preserve">743</t>
  </si>
  <si>
    <t xml:space="preserve">DOCUMENTOS ADMINISTRATIVOS DE LAS UNIDADES RESPONSABLES DE LAS ACCIONES</t>
  </si>
  <si>
    <t xml:space="preserve">82195E82F529E1D220283C9EA5773581</t>
  </si>
  <si>
    <t xml:space="preserve">LOS CIUDADANOS TIENEN UN BUEN SERVICIO GRACIAS A QUE EL EQUIPAMIENTO E INFRAESTRUCTURA URBANA ESTA EN BUEN ESTADO</t>
  </si>
  <si>
    <t xml:space="preserve">P1: PORCENTAJE DE POBLACIÓN DE 18 AÑOS Y MÁS POR ÁREA URBANA (CIUDAD) DE INTERÉS Y PERCEPCIÓN DE EFECTIVIDAD QUE EL GOBIERNO DE LA CIUDAD TIENE PARA RESOLVER PROBLEMÁTICAS.</t>
  </si>
  <si>
    <t xml:space="preserve">PORCENTAJE DE POBLACIÓN DE 18 AÑOS Y MÁS POR ÁREA URBANA (CIUDAD) DE INTERÉS Y PERCEPCIÓN DE EFECTIVIDAD QUE EL GOBIERNO DE LA CIUDAD TIENE PARA RESOLVER PROBLEMÁTICAS.</t>
  </si>
  <si>
    <t xml:space="preserve">PDPD1=(POBLACIÓN DE 18 AÑOS QUE RESPONDIÓ QUE LA EFECTIVIDAD DEL GOBIERNO MUNICIPAL ES MUY EFECTIVA O ALGO EFECTIVA/TOTAL DE POBLACIÓN DE 18 AÑOS Y MÁS ENCUESTADA)*100</t>
  </si>
  <si>
    <t xml:space="preserve">14.8</t>
  </si>
  <si>
    <t xml:space="preserve">6.0%</t>
  </si>
  <si>
    <t xml:space="preserve">EFE927D1F92A025D5CC6B0C9F418294F</t>
  </si>
  <si>
    <t xml:space="preserve">CALLES PAVIMENTADAS EN ZONA RURAL Y URBANA</t>
  </si>
  <si>
    <t xml:space="preserve">A1.2.: NÚMERO DE ACTIVIDADES PARA REHABILITARCALLES PAVIMENTADAS EN ZONAS RURALES Y URBANAS</t>
  </si>
  <si>
    <t xml:space="preserve">NÚMERO DE ACTIVIDADES PARA REHABILITARCALLES PAVIMENTADAS EN ZONAS RURALES Y URBANAS</t>
  </si>
  <si>
    <t xml:space="preserve">PDCPE=(TOTAL DE ACTIVIDADES REALIZADAS PARA REHABILITAR CALLES/TOTAL DE ACTIVIDADES CALLES PROGRAMADAS)*100</t>
  </si>
  <si>
    <t xml:space="preserve">DIRECCIÓN DE PLANEACIÓN, ESTUDIOS Y PROYECTOS/ DIRECCIÓN DE PROGRAMAS SOCIALES/SECRETARÍA DE PLANEACIÓN ESTRATÉGICA</t>
  </si>
  <si>
    <t xml:space="preserve">EA39E5936BA4FC1B4E5EA3333E94DFBB</t>
  </si>
  <si>
    <t xml:space="preserve">C48D53FF39FAEFDB546C1618289E39F5</t>
  </si>
  <si>
    <t xml:space="preserve">3B730BC9BCA4F22DF198E33A97A53C7A</t>
  </si>
  <si>
    <t xml:space="preserve">EN EL MUNICIPIO EXISTEN CONDICIONES FAVORABLES PARA ERRADICAR PREVENIR Y SANCIONAR LA VIOLENCIA EN CONTRA DE LAS MUJERES EN TODAS SUS VERTIENTES</t>
  </si>
  <si>
    <t xml:space="preserve">P1: NÚMERO DE CUMPLIMIENTO DE LAS ACCIONES DE LA ESTRATEGIA MUNICIPAL PARA ERRADICAR, PREVENIR Y SANCIONAR LA VIOLENCIA CONTRA LAS MUJERES EN TODAS SUS VERTIENTES.</t>
  </si>
  <si>
    <t xml:space="preserve">NÚMERO DE CUMPLIMIENTO DE LAS ACCIONES DE LA ESTRATEGIA MUNICIPAL PARA ERRADICAR, PREVENIR Y SANCIONAR LA VIOLENCIA CONTRA LAS MUJERES EN TODAS SUS VERTIENTES.</t>
  </si>
  <si>
    <t xml:space="preserve">PCAFM=(NÚMERO DE ACCIONES REALIZADAS/NÚMERO DE ACCIONES PROGRAMADAS)*100</t>
  </si>
  <si>
    <t xml:space="preserve">ANNUAL</t>
  </si>
  <si>
    <t xml:space="preserve">251</t>
  </si>
  <si>
    <t xml:space="preserve">REPORTES DE ACTIVIDAD REALIZADAS POR LAS UNIDADES RESPONSABLE</t>
  </si>
  <si>
    <t xml:space="preserve">INSTITUTO MUNICIPAL PARA LAS MUJERES DE FRESNILLO,
SMDIF,
COORDINANCIÓN INTERINSTITUCIONAL DE SEGURIDAD Y 
DIRECCIÓN DE OPERACIONES POLICIACAS
/SECRETARÍA DE PLANEACIÓN ESTRATÉGICA</t>
  </si>
  <si>
    <t xml:space="preserve">SE ESPERA LA PUBLICACION SEMESTRAL Y ANUAL DE LA INFORMACION POR PARTE DE LA UNIDAD RESPONSABLE</t>
  </si>
  <si>
    <t xml:space="preserve">6450C271A079546DADEB29E0FD835E7B</t>
  </si>
  <si>
    <t xml:space="preserve">2DF482E363E05D1FCEA33BEBEB2A2AF8</t>
  </si>
  <si>
    <t xml:space="preserve">NO SE TIENEN PROGRAMADAS ACTIVIDADES</t>
  </si>
  <si>
    <t xml:space="preserve">C1D9A652A50843139992F03B7E301A6E</t>
  </si>
  <si>
    <t xml:space="preserve">LOS CIUDADANOS CUENTAN CON ÁREAS DIGNAS PARA PRACTICAR EL DEPORTE, ASÍ COMO CON UNA OFERTA DEPORTIVA AMPLIA</t>
  </si>
  <si>
    <t xml:space="preserve">P1: NÚMERO DE ACTIVIDADES EN FOMENTO A LA CONSERVACIÓN O CONSTRUCCIÓN DE ESPACIOS DEPORTIVOS</t>
  </si>
  <si>
    <t xml:space="preserve">NÚMERO DE ACTIVIDADES EN FOMENTO A LA CONSERVACIÓN O CONSTRUCCIÓN DE ESPACIOS DEPORTIVOS</t>
  </si>
  <si>
    <t xml:space="preserve">ÍDCOC=(NÚMERO DE ACTIVIDADES REALIZADAS EN UNIDADES DEPORTIVA CON MANTENIMIENTO O CONSTRUCCIÓN/TOTAL DE ACTIVIDADES PROGRAMADAS EN UNIDADES DEPORTIVAS EN EL MUNICIPIO</t>
  </si>
  <si>
    <t xml:space="preserve">REGISTRO DE INTERVENCIONES LLEVADAS A CABO EN ESPACIOS DEPORTIVOS</t>
  </si>
  <si>
    <t xml:space="preserve">3D9FC070C85AB3C59CF97CD6EF1E2F36</t>
  </si>
  <si>
    <t xml:space="preserve">1C695BDAB7EA0783B489C05E2959DEBC</t>
  </si>
  <si>
    <t xml:space="preserve">GESTIONAR ACCIONES CON INSTITUCIONES EDUCATIVAS Y ORGANIZACIONES DE LA SOCIEDAD CIVIL PARA EL USO DE ESPACIOS DEPORTIVOS.</t>
  </si>
  <si>
    <t xml:space="preserve">A2.1: NÚMERO DE ACTIVIDADES REALIZADAS PARA LOGRAR ACUERDOS DE COLABORACIÓN FIRMADOS CON INSTITUCIONES EDUCATIVAS Y ORGANIZACIONES DE LA SOCIEDAD CIVIL PARA EL USO DE ESPACIOS DEPORTIVOS.</t>
  </si>
  <si>
    <t xml:space="preserve">NÚMERO DE ACTIVIDADES REALIZADAS PARA LOGRAR ACUERDOS DE COLABORACIÓN FIRMADOS CON INSTITUCIONES EDUCATIVAS Y ORGANIZACIONES DE LA SOCIEDAD CIVIL PARA EL USO DE ESPACIOS DEPORTIVOS.</t>
  </si>
  <si>
    <t xml:space="preserve">PDADC=(NÚMERO DE ACTIVIDADES REALIZADAS PARA LA FIRMA DE CONVENIOS/NÚMERO TOTAL DE ACTIVIDADES PROGRAMADAS PARA LA FIRMA DE CONVENIOS)*100</t>
  </si>
  <si>
    <t xml:space="preserve">COPIAS DE LOS ACUERDOS DE COLABORACIÓN O CONVENIOS ESTABLECIDOS.</t>
  </si>
  <si>
    <t xml:space="preserve">86E3180304E15DD9172FC3F942C24EBF</t>
  </si>
  <si>
    <t xml:space="preserve">GESTIONAR Y ACOMPAÑAR A LAS MIPYMES EN EL ACCESO A PROGRAMAS DE GOBIERNO</t>
  </si>
  <si>
    <t xml:space="preserve">A2.1: NÚMERO DE GESTIONES PARA QUE LAS MIPYMES ACCEDEN EXITOSAMENTE A PROGRAMAS DE GOBIERNO</t>
  </si>
  <si>
    <t xml:space="preserve">NÚMERO DE GESTIONES PARA QUE LAS MIPYMES ACCEDEN EXITOSAMENTE A PROGRAMAS DE GOBIERNO</t>
  </si>
  <si>
    <t xml:space="preserve">PDMAQ=(NÚMERO DE GESTIONES/NÚMERO TOTAL DE GESTIONES PROGRAMADAS)*100</t>
  </si>
  <si>
    <t xml:space="preserve">LISTADOS DE LAS MIPYMES QUE HAN RECIBIDO EL APOYO PARA ACCEDER A LOS PROGRAMAS DE GOBIERNO.</t>
  </si>
  <si>
    <t xml:space="preserve">E8ED3C2C09E40862AB4E55DE2BB4EC4B</t>
  </si>
  <si>
    <t xml:space="preserve">F7BDAF6CA2A8342AFD2F4FDF92E9FF2C</t>
  </si>
  <si>
    <t xml:space="preserve">34499F7AE480D7E831F1DEEAA157219F</t>
  </si>
  <si>
    <t xml:space="preserve">ATRACTIVOS TURÍSTICOS LOCALES PROMOVIDOS</t>
  </si>
  <si>
    <t xml:space="preserve">C1: NÚMERO DE ATRACTIVOS TURÍSTICOS LOCALES PROMOVIDOS</t>
  </si>
  <si>
    <t xml:space="preserve">NÚMERO DE ATRACTIVOS TURÍSTICOS LOCALES PROMOVIDOS</t>
  </si>
  <si>
    <t xml:space="preserve">PDATL=(NÚMERO DE ACTIVIDADES REALIZADAS/NÚMERO TOTAL DE ACTIVIDADES PROGRAMADAS)*100</t>
  </si>
  <si>
    <t xml:space="preserve">218</t>
  </si>
  <si>
    <t xml:space="preserve">47</t>
  </si>
  <si>
    <t xml:space="preserve">LISTADOS Y EVIDENCIAS DE ACTIVIDADES PROMOCIONALES REALIZADAS.</t>
  </si>
  <si>
    <t xml:space="preserve">9E98338F29DF04AD62E533A17EFAEF97</t>
  </si>
  <si>
    <t xml:space="preserve">A5A4C5B78419383E2FA84DE908CD4906</t>
  </si>
  <si>
    <t xml:space="preserve">CAPACITACIÓN EN MATERIA DE PRESTACIÓN DE SERVICIOS TURÍSTICOS Y FORTALECIMIENTO DE CAPACIDADES COMPETITIVAS.</t>
  </si>
  <si>
    <t xml:space="preserve">A2.2: NÚMERO DE ACCIONES DE CAPACITACION REALIZADAS EN MATERIA DE SERVICIOS TURÍSTICOS</t>
  </si>
  <si>
    <t xml:space="preserve">NÚMERO DE ACCIONES DE CAPACITACION REALIZADAS EN MATERIA DE SERVICIOS TURÍSTICOS</t>
  </si>
  <si>
    <t xml:space="preserve">PDCRE=(NÚMERO DE ACCIONES REALIZADAS EN CAPACITACION/NÚMERO TOTAL ACCIONES PROGRAMADAS EN CAPACITACION)*100</t>
  </si>
  <si>
    <t xml:space="preserve">REGISTROS INTERNOS SOBRE CAPACITACIONES PRESTADAS A EMPRESARIOS DEL RAMO DE SERVICIO TURÍSTICO</t>
  </si>
  <si>
    <t xml:space="preserve">B4888ADB8B02775B4771E5E2F5672198</t>
  </si>
  <si>
    <t xml:space="preserve">LOS CIUDADANOS TIENEN UN SERVICIO DE RECOLECCIÓN DE BASURA Y LA LIMPIEZA DE LAS CALLES Y ESPACIOS PÚBLICOS EFICIENTE</t>
  </si>
  <si>
    <t xml:space="preserve">P1: NÚMERO DE NÚMERO DE CIUDADANOS QUE MANIFIESTAN QUE EL SEVICIO DE RECOLECCION DE BASURA ES EFICIENTE</t>
  </si>
  <si>
    <t xml:space="preserve">NÚMERO DE NÚMERO DE CIUDADANOS QUE MANIFIESTAN QUE EL SEVICIO DE RECOLECCION DE BASURA ES EFICIENTE</t>
  </si>
  <si>
    <t xml:space="preserve">(NÚMERO DE CIUDADANOS SATISFECHOS/NÚMERO DE CIUDADANOS ENCUESTADOS)*100</t>
  </si>
  <si>
    <t xml:space="preserve">ACEPTACiÖN</t>
  </si>
  <si>
    <t xml:space="preserve">REPORTES DE RESULTADOS DE ENCUESTAS DE PERCEPCIÓN CIUDADANA.</t>
  </si>
  <si>
    <t xml:space="preserve">3EBC32BF5E9CD11F127FF0ECEC245A03</t>
  </si>
  <si>
    <t xml:space="preserve">7F8BD88089ADF6683E1D469CFF06707A</t>
  </si>
  <si>
    <t xml:space="preserve">VIGILANCIA CIUDADANA EN EL MUNICIPIO FORTALECIDA</t>
  </si>
  <si>
    <t xml:space="preserve">C1: NÚMERO DE CUMPLIMIENTO EN LAS ACCIONES PROGRAMAS</t>
  </si>
  <si>
    <t xml:space="preserve">NÚMERO DE CUMPLIMIENTO EN LAS ACCIONES PROGRAMAS</t>
  </si>
  <si>
    <t xml:space="preserve">PCAP=(NÚMERO DE ACCIONES EN MATERIA DE VIGILANCIA CIUDADANA REALIZADAS/TOTAL DE ACCIONES PROGRAMAS)*100</t>
  </si>
  <si>
    <t xml:space="preserve">INFORMES DE ACTIVIDADES DE LAS UNIDAD RESPONSABLE</t>
  </si>
  <si>
    <t xml:space="preserve">COORDINACIÓN INTERINSTITUCIONAL DE SEGURIDAD, DIRECCIÓN DE PREVENCIÓN DE LAS VIOLENCIAS Y LA DELINCUENCIA Y PREVENCIÓN SOCIAL DEL DELITO/SECRETARÍA DE PLANEACIÓN ESTRATÉGICA</t>
  </si>
  <si>
    <t xml:space="preserve">7092F8A84A83EDBA353AD62DC2902431</t>
  </si>
  <si>
    <t xml:space="preserve">CREAR EL CONSEJO DE PARTICIPACIÓN CIUDADANA EN SEGURIDAD PÚBLICA.</t>
  </si>
  <si>
    <t xml:space="preserve">A 1.1: NÚMERO DE ACCIONES PARA QUE EL CONSEJO DE PARTICIPACIÓN CIUDADANA EN SEGURIDAD PÚBLICA CREADO Y OPERANDO.</t>
  </si>
  <si>
    <t xml:space="preserve">NÚMERO DE ACCIONES PARA QUE EL CONSEJO DE PARTICIPACIÓN CIUDADANA EN SEGURIDAD PÚBLICA CREADO Y OPERANDO.</t>
  </si>
  <si>
    <t xml:space="preserve">NCCF=(NÚMERO DE ACCIONES CUMPLIDAS PARA LA CREACIÓN Y OPERACIÓN/NÚMERO TOTAL DE ACCIONES PLANEADAS PARA LA CREACIÓN Y OPERACIÓN)* 100</t>
  </si>
  <si>
    <t xml:space="preserve">ACTA DE CREACIÓN DEL CONSEJO CIUDADANO DE SEGURIDAD</t>
  </si>
  <si>
    <t xml:space="preserve">779A8016C81EC260B030C7AE96FD56C2</t>
  </si>
  <si>
    <t xml:space="preserve">2491BDB4B43EDBE194C4DC4EF9565B10</t>
  </si>
  <si>
    <t xml:space="preserve">CONVENIOS CON INSTANCIAS FEDERALES Y ESTATALES, PARA MEJORAR LA ATENCIÓN DE DENUNCIAS Y EVITAR LA REVICTIMIZACIÓN.</t>
  </si>
  <si>
    <t xml:space="preserve">NÚMERO DE ACTIVIDADES PARA REALIZAR CONVENIOS CON INSTANCIAS FEDERALES Y ESTATALES PARA MEJORAR LA ATENCIÓN DE DENUNCIAS</t>
  </si>
  <si>
    <t xml:space="preserve">PCC=(NÚMERO DE ACTIVIDADES REALIZADAS PARA CELEBRAR CONVENIOS/TOTAL DE ACTIVIDADES PARA FIRMA DE CONVENIOS PROGRAMADAS)*100</t>
  </si>
  <si>
    <t xml:space="preserve">EVIDENCIA DOCUMENTAL DE LOS CONVENIOS CELEBRADOS</t>
  </si>
  <si>
    <t xml:space="preserve">COORDINANCIÓN INTERINSTITUCIONAL DE SEGURIDAD/SECRETARÍA DE PLANEACIÓN ESTRATÉGICA</t>
  </si>
  <si>
    <t xml:space="preserve">BAD1378E88657D63071F4D21E68C7828</t>
  </si>
  <si>
    <t xml:space="preserve">LLEVAR A CABO CAMPAÑAS DE FOMENTO DE SEGURIDAD CIUDADANA.</t>
  </si>
  <si>
    <t xml:space="preserve">NÚMERO DE ACTIVIDADES DE FOMENTO DE SEGURIDAD CIUDADANA REALIZADAS.</t>
  </si>
  <si>
    <t xml:space="preserve">PAFS=(NÚMERO DE ACTIVIDADES REALIZADAS/NÚMERO DE ACTIVIDADES PROGRAMADAS)*100</t>
  </si>
  <si>
    <t xml:space="preserve">REPORTES DE ACTIVIDADES REALIZADAS (ACTAS, FOTOGRAFÍAS, EVIDENCIAS DOCUMENTALES, LISTAS DE ASISTENCIA, INFORMES DE EJECUCIÓN).</t>
  </si>
  <si>
    <t xml:space="preserve">PREVENCIÓN SOCIAL DEL DELITO/SECRETARÍA DE PLANEACIÓN ESTRATÉGICA</t>
  </si>
  <si>
    <t xml:space="preserve">8B10F61A1FF4D84ECE4D6D93CBE7E5C2</t>
  </si>
  <si>
    <t xml:space="preserve">7538554075016925FB9273C0D47652E4</t>
  </si>
  <si>
    <t xml:space="preserve">DAR SEGUIMIENTO PUNTUAL A LA DENUNCIA CIUDADANA.</t>
  </si>
  <si>
    <t xml:space="preserve">A 2.1: NÚMERO DE ATENCIÓN AL NÚMERO DE DENUNCIAS CIUDADANAS ATENDIDAS</t>
  </si>
  <si>
    <t xml:space="preserve">NÚMERO DE ATENCIÓN AL NÚMERO DE DENUNCIAS CIUDADANAS ATENDIDAS</t>
  </si>
  <si>
    <t xml:space="preserve">PADC=(NÚMERO DE DENUNCIAS ATENDIDAS/NÚMERO DE DENUNCIAS RECIBIDAS)*100</t>
  </si>
  <si>
    <t xml:space="preserve">SEGUIMIENTOS</t>
  </si>
  <si>
    <t xml:space="preserve">SISTEMAS DE GESTIÓN DE DENUNCIAS, REPORTES DE SEGUIMIENTO DE DENUNCIAS, REGISTROS DE LA UNIDAD RESPONSABLE DE RECIBIR Y PROCESAR LAS DENUNCIAS CIUDADANAS.</t>
  </si>
  <si>
    <t xml:space="preserve">40DAD3E8ED61B6C6AD2166447E3D6417</t>
  </si>
  <si>
    <t xml:space="preserve">FORTALECER LA INSTALACIÓN DE SEÑALÉTICA DE VIALIDAD.</t>
  </si>
  <si>
    <t xml:space="preserve">A 2.1: NÚMERO DE PROYECTOS DE INSTALACIÓN DE SEÑALÉTICA DE VIALIDAD REALIZADOS</t>
  </si>
  <si>
    <t xml:space="preserve">NÚMERO DE PROYECTOS DE INSTALACIÓN DE SEÑALÉTICA DE VIALIDAD REALIZADOS</t>
  </si>
  <si>
    <t xml:space="preserve">PPIS=(NÚMERO DE PROYECTOS REALIZADOS/TOTAL DE PROYECTOS PLANIFICADOS)*100</t>
  </si>
  <si>
    <t xml:space="preserve">PROYECTO</t>
  </si>
  <si>
    <t xml:space="preserve">REGISTROS DE EJECUCIÓN DE PROYECTOS, INFORMES DE AVANCE, Y/O DOCUMENTACIÓN QUE CERTIFIQUE LA INSTALACIÓN DE LA SEÑALÉTICA VIAL</t>
  </si>
  <si>
    <t xml:space="preserve">D20715651F45A1D9C55A71A07C0CC5DD</t>
  </si>
  <si>
    <t xml:space="preserve">REHABILITACIONES Y AMPLIACIONES DE PLANTAS POTABILIZADORAS REALIZADAS</t>
  </si>
  <si>
    <t xml:space="preserve">A3.2.: NÚMERO DE ACCIONES REALIZADAS PARA FOMENTAR LAS OBRAS DE REHABILITACIÓN Y AMPLIACIÓN</t>
  </si>
  <si>
    <t xml:space="preserve">NÚMERO DE ACCIONES REALIZADAS PARA FOMENTAR LAS OBRAS DE REHABILITACIÓN Y AMPLIACIÓN</t>
  </si>
  <si>
    <t xml:space="preserve">PODRY=(NÚMERO DE ACCIONES REALIZADAS DE FOMENTO DE OBRAS OBRAS/ACCIONES DE FOMENTO DE OBRAS PROGRAMADAS)*100</t>
  </si>
  <si>
    <t xml:space="preserve">INFORMES TÉCNICOS DE OBRAS DE REHABILITACIÓN Y AMPLIACIÓN DE PLANTAS POTABILIZADORAS</t>
  </si>
  <si>
    <t xml:space="preserve">76DC11481102CC1857E85C8E0B67592A</t>
  </si>
  <si>
    <t xml:space="preserve">PONER EN MARCHA EL PROGRAMA “LETRAS VIVAS, UNA LECTURA PARA EL FUTURO”,</t>
  </si>
  <si>
    <t xml:space="preserve">A2.1: NÚMERO DE ACCIONES REALIZADAS PARA IMPLEMENTAR PROGRAMA DE FOMENTO DE LECTURA</t>
  </si>
  <si>
    <t xml:space="preserve">NÚMERO DE ACCIONES REALIZADAS PARA IMPLEMENTAR PROGRAMA DE FOMENTO DE LECTURA</t>
  </si>
  <si>
    <t xml:space="preserve">PDPQH=(NÚMERO DE ACCIONES REALIZADAS PARA IMPLEMENTAR PROGRAMA DE LECTURA/NÚMERO TOTAL ACCIONES PLANEADAS PARA IMPLEMENTTAR PROGRAMA DE LECTURA)*100</t>
  </si>
  <si>
    <t xml:space="preserve">BASE DE DATOS CONSOLIDADA DE RESULTADOS.</t>
  </si>
  <si>
    <t xml:space="preserve">5E744DF8D6486E8028C4F5AE81592765</t>
  </si>
  <si>
    <t xml:space="preserve">161</t>
  </si>
  <si>
    <t xml:space="preserve">D666DE8D3018CA3486CA177593C62F6B</t>
  </si>
  <si>
    <t xml:space="preserve">E25A59570F86D58A066D33C914CC5441</t>
  </si>
  <si>
    <t xml:space="preserve">E88E4E530508CEBE33F8ADC081EE6E64</t>
  </si>
  <si>
    <t xml:space="preserve">SACRIFICIO DE BOVINOS</t>
  </si>
  <si>
    <t xml:space="preserve">NUMERO DE SACRIFICIOS</t>
  </si>
  <si>
    <t xml:space="preserve">NUMERO DE SACRIFICIOS REALIZADOS/ NUMERO DE SACRIFICIOS PROYECTADOS</t>
  </si>
  <si>
    <t xml:space="preserve">1600</t>
  </si>
  <si>
    <t xml:space="preserve">BA84A3AFED113DC6463D432612499514</t>
  </si>
  <si>
    <t xml:space="preserve">SACRIFICIO DE PORCINOS</t>
  </si>
  <si>
    <t xml:space="preserve">E406D6DF517D0E4CBDC5AB3F772CAE88</t>
  </si>
  <si>
    <t xml:space="preserve">ENTREGAR APOYOS PARA EL MEJORAMIENTO DE VIVIENDAS PARA LAS FAMILIAS FRESNILLENSES</t>
  </si>
  <si>
    <t xml:space="preserve">A 2.1: NÚMERO DE ACTIVIDADES REALIZADAS PARA QUE LAS FAMILIAS FRESNILLENSES RECIBAN APOYO PARA EL MEJORAMIENTO DE SUS VIVIENDAS.</t>
  </si>
  <si>
    <t xml:space="preserve">NÚMERO DE ACTIVIDADES REALIZADAS PARA QUE LAS FAMILIAS FRESNILLENSES RECIBAN APOYO PARA EL MEJORAMIENTO DE SUS VIVIENDAS.</t>
  </si>
  <si>
    <t xml:space="preserve">PDFFQ=(NÚMERO DE ACTIVIDADES REALIZADAS PARA ENTREGA DE APOYOS /NÚMERO TOTAL DE DE ACTIVIDADES PROGRAMADAS PARA ENTREGA DE APOYOS)*100</t>
  </si>
  <si>
    <t xml:space="preserve">REGISTROS ADMINISTRATIVOS DEL PROGRAMA, COMO BASES DE DATOS CON EL LISTADO DE BENEFICIARIOS Y EL SEGUIMIENTO A LOS APOYOS ENTREGADOS</t>
  </si>
  <si>
    <t xml:space="preserve">A38D6384F578DB9A7F5A9A3AC3E50CAD</t>
  </si>
  <si>
    <t xml:space="preserve">IMPLEMENTAR EL CABILDO JUVENIL E INFANTIL</t>
  </si>
  <si>
    <t xml:space="preserve">NÚMERO DE PARTICIPACIÓN DE NIÑAS, NIÑOS Y JÓVENES EN EL CABILDO JUVENIL E INFANTIL</t>
  </si>
  <si>
    <t xml:space="preserve">PDPDN=(NÚMERO DE CABILDOS REALIZADOS/NÚMERO TOTAL DE CABILDOS PROGRAMADOS)*100</t>
  </si>
  <si>
    <t xml:space="preserve">LISTAS DE ASISTENCIA AL EVENTO DEL CABILDO JUVENIL E INFANTIL.</t>
  </si>
  <si>
    <t xml:space="preserve">2ECD9D96B94603C840734E32E39BC9B5</t>
  </si>
  <si>
    <t xml:space="preserve">73702F98D20677247777726B40EFF6E5</t>
  </si>
  <si>
    <t xml:space="preserve">MEDIDAS DE ATENCIÓN A ADULTOS MAYORES GENERADAS</t>
  </si>
  <si>
    <t xml:space="preserve">C2: NÚMERO DE MEDIDAS DE ATENCIÓN A ADULTOS MAYORES GENERADAS.</t>
  </si>
  <si>
    <t xml:space="preserve">NÚMERO DE MEDIDAS DE ATENCIÓN A ADULTOS MAYORES GENERADAS.</t>
  </si>
  <si>
    <t xml:space="preserve">PMAM=(NÚMERO DE ACTIVIDADES REALIZADAS/ NÚMERO TOTAL DE ACTIVIDADES PROGRAMADAS)*100</t>
  </si>
  <si>
    <t xml:space="preserve">38,934</t>
  </si>
  <si>
    <t xml:space="preserve">7,927</t>
  </si>
  <si>
    <t xml:space="preserve">ACTAS DE PLANIFICACIÓN, INFORMES DE IMPLEMENTACIÓN DE PROGRAMAS O PROYECTOS, REPORTES DE ACTIVIDADES, BASES DE DATOS DE SEGUIMIENTO A LAS MEDIDAS IMPLEMENTADAS.</t>
  </si>
  <si>
    <t xml:space="preserve">SMDIF Y DIRECCIÓN DE MICRO, MEDIANA Y PEQUEÑA EMPRESA/SECRETARÍA DE PLANEACIÓN ESTRATÉGICA</t>
  </si>
  <si>
    <t xml:space="preserve">53F45A32316F86021B2E51B4F7B29128</t>
  </si>
  <si>
    <t xml:space="preserve">2AAD915B955255AAC35984ACAABDE5F6</t>
  </si>
  <si>
    <t xml:space="preserve">CELEBRACIÓN Y RECONOCIMIENTO A LAS PERSONAS POR SU DESEMPEÑO A LA SOCIEDAD FRESNILLENSE</t>
  </si>
  <si>
    <t xml:space="preserve">NÚMERO DE PERSONAS RECONOCIDAS POR SU IMPACTO POSITIVO EN LA COMUNIDAD DE FRESNILLO</t>
  </si>
  <si>
    <t xml:space="preserve">PPIPCF=(NÚMERO DE RECONOCIMIENTOS OTORGADOS/NÚMERO TOTAL DE RECONOCIMIENTOS PROGRAMADOS)*100</t>
  </si>
  <si>
    <t xml:space="preserve">RECONOCIMMIENTOS</t>
  </si>
  <si>
    <t xml:space="preserve">REGISTROS DE EVENTOS DE RECONOCIMIENTO</t>
  </si>
  <si>
    <t xml:space="preserve">62823AF8FA1C76B601F4A2385DC34215</t>
  </si>
  <si>
    <t xml:space="preserve">FORTALECIMIENTO DEL INSTITUTO MUNICIPAL PARA LAS MUJERES DE FRESNILLO,</t>
  </si>
  <si>
    <t xml:space="preserve">NÚMERO DE ACCIONES EN PRO DE PROGRAMAS DE EMPODERAMIENTO DEL INSTITUTO MUNICIPAL PARA LAS MUJERES DE FRESNILLO.</t>
  </si>
  <si>
    <t xml:space="preserve">PDLPD=(NÚMERO DE ACCIONES REALIZADAS EN PRO DE MUJERES/NÚMERO TOTAL DE ACCIONES PROGRAMADAS EN PRO DE MUJERES)*100</t>
  </si>
  <si>
    <t xml:space="preserve">DATOS SOBRE LA INSCRIPCIÓN Y PARTICIPACIÓN DE LAS MUJERES EN LOS PROGRAMAS, REPORTES PERIÓDICOS DE ACTIVIDADES.</t>
  </si>
  <si>
    <t xml:space="preserve">B1E22F52A50B33A2D3602B87A2FBE4DB</t>
  </si>
  <si>
    <t xml:space="preserve">664C70570BB5AEE5707CD1CE530AF61B</t>
  </si>
  <si>
    <t xml:space="preserve">F04840C472DC09832DBC647E488732DD</t>
  </si>
  <si>
    <t xml:space="preserve">PAQUETES DE AVES Y HUERTOS FAMILIARES</t>
  </si>
  <si>
    <t xml:space="preserve">A1.5: NÚMERO DE ACCIONES REALIZADAS PARA LA ENTREGA DE PAQUETES DE AVES Y HUERTOS FAMILIARES</t>
  </si>
  <si>
    <t xml:space="preserve">NÚMERO DE ACCIONES REALIZADAS PARA LA ENTREGA DE PAQUETES DE AVES Y HUERTOS FAMILIARES</t>
  </si>
  <si>
    <t xml:space="preserve">PDPDA=(NÚMERO DE ACCIONES REALIZADAS PARA LA ENTREGA DE PROGRAMAS/NÚMERO TOTAL DE ACCIONES PLANIFICADAS PARA LA ENTREGA DE PROGRAMAS)*100</t>
  </si>
  <si>
    <t xml:space="preserve">REGISTROS DE INSCRIPCIÓN DE PRODUCTORES</t>
  </si>
  <si>
    <t xml:space="preserve">EA03D15254376F24AE1F6DF9380FA629</t>
  </si>
  <si>
    <t xml:space="preserve">ADOPCIONES</t>
  </si>
  <si>
    <t xml:space="preserve">50DAE63F3C8BB93ACD79B1AD40D533EE</t>
  </si>
  <si>
    <t xml:space="preserve">1985F760461884F75AFD28CDB27308FF</t>
  </si>
  <si>
    <t xml:space="preserve">EL MUNICIPIO CUENTA CON POLÍTICAS DE ATENCION ANIMAL EFICIENTES</t>
  </si>
  <si>
    <t xml:space="preserve">P1: NÚMERO DE POLÍTICAS DE CUIDADO ANIMAL IMPLEMENTADAS</t>
  </si>
  <si>
    <t xml:space="preserve">NÚMERO DE POLÍTICAS DE CUIDADO ANIMAL IMPLEMENTADAS</t>
  </si>
  <si>
    <t xml:space="preserve">PDPDC=(POLÍTICAS IMPLEMENTADAS/POLÍTICAS PROGRAMADAS)*100</t>
  </si>
  <si>
    <t xml:space="preserve">POLITICAS</t>
  </si>
  <si>
    <t xml:space="preserve">4685A20D288988BD295D3980737BDB56</t>
  </si>
  <si>
    <t xml:space="preserve">REDEFINIR ROLES Y RESPONSABILIDADES DENTRO DE LA ADMINISTRACIÓN.</t>
  </si>
  <si>
    <t xml:space="preserve">A2.2: NÚMERO DE ACCIONES PARA DEFINIR ROLES, RESPONSABILIDADES Y ACTUALIZARLOS EN LA ESTRUCTURA ADMINISTRATIVA.</t>
  </si>
  <si>
    <t xml:space="preserve">NÚMERO DE ACCIONES PARA DEFINIR ROLES, RESPONSABILIDADES Y ACTUALIZARLOS EN LA ESTRUCTURA ADMINISTRATIVA.</t>
  </si>
  <si>
    <t xml:space="preserve">PDRYR=(NÚMERO DE ACCIONES HECHAS PARA REALIZAR MANUALES/NÚMERO TOTAL DE ACCIONES PROGRAMADAS PARA REALIZAR MANUALES)*100</t>
  </si>
  <si>
    <t xml:space="preserve">REGISTROS DE ACTUALIZACIÓN EN LOS MANUALES DE FUNCIONES O DESCRIPCIONES DE PUESTOS.</t>
  </si>
  <si>
    <t xml:space="preserve">0EC2ECCD09330B1A58B4ABB021DFB51D</t>
  </si>
  <si>
    <t xml:space="preserve">373</t>
  </si>
  <si>
    <t xml:space="preserve">881D060F7CFCD24C8C0B57390E672F18</t>
  </si>
  <si>
    <t xml:space="preserve">ATENCIÓN DE LOS PROCEDIMIENTOS JUDICIALES EN CONTRA DEL MUNICIPIO</t>
  </si>
  <si>
    <t xml:space="preserve">NÚMERO DE ACCIONES REALIZADAS PARA LA ATENCION A PROCEDIMIENTOS JUDICIALES EN CONTRA DEL MUNICIPIO</t>
  </si>
  <si>
    <t xml:space="preserve">PDAAP=(NÚMERO DE ACCIONES DE ATENCION REALIZADAS/TOTAL DE ACCIONES DE ATENCION PLANIFICADAS)*100</t>
  </si>
  <si>
    <t xml:space="preserve">347</t>
  </si>
  <si>
    <t xml:space="preserve">INFORMES DE RESOLUCIONES EMITIDOS POR LOS TRIBUNALES.</t>
  </si>
  <si>
    <t xml:space="preserve">2FBF293A5126BF4DD7B7A8C2A4355C67</t>
  </si>
  <si>
    <t xml:space="preserve">1,376</t>
  </si>
  <si>
    <t xml:space="preserve">F3219E504575B0E64AA239E009644FE9</t>
  </si>
  <si>
    <t xml:space="preserve">5A9FB3989D1D967E6880B2E18C11A2BF</t>
  </si>
  <si>
    <t xml:space="preserve">87</t>
  </si>
  <si>
    <t xml:space="preserve">CE6B5754A98ABB72923E482CD01AAA25</t>
  </si>
  <si>
    <t xml:space="preserve">4E43130D5CFBB2163E6E39E94794163C</t>
  </si>
  <si>
    <t xml:space="preserve">3E365339F25A7C19CEB15763DC90B37D</t>
  </si>
  <si>
    <t xml:space="preserve">788714845AAB6132BEAE3C35C3ECAF2B</t>
  </si>
  <si>
    <t xml:space="preserve">D7CD92A2204DA27F292F8E288E5B8A80</t>
  </si>
  <si>
    <t xml:space="preserve">MANTENIMIENTO DE LUMINARIAS EN CABECERA</t>
  </si>
  <si>
    <t xml:space="preserve">Luminarias</t>
  </si>
  <si>
    <t xml:space="preserve">500</t>
  </si>
  <si>
    <t xml:space="preserve">C92EEA5F4A21E5571242159FECB1D1CB</t>
  </si>
  <si>
    <t xml:space="preserve">MANTENIMIENTO A REDES DE ALUMBRADO PUBLICO</t>
  </si>
  <si>
    <t xml:space="preserve">Mantenimiento a redes  de Alumbrado</t>
  </si>
  <si>
    <t xml:space="preserve">5000</t>
  </si>
  <si>
    <t xml:space="preserve">431E0599F22D9D2C8952BB818310697A</t>
  </si>
  <si>
    <t xml:space="preserve">3C4BDD74582F22633E12699D0A6F75D5</t>
  </si>
  <si>
    <t xml:space="preserve">CAPTURA DE ACTAS SOLICITADAS PRESENCIAL O VIA TELÉFONICA</t>
  </si>
  <si>
    <t xml:space="preserve">750</t>
  </si>
  <si>
    <t xml:space="preserve">D57F834553A114E7D48A81D6836E228A</t>
  </si>
  <si>
    <t xml:space="preserve">RECONOCIMIENTO DE PERSONA FALLECIDA EN CALIDAD DE DESCONOCIDA</t>
  </si>
  <si>
    <t xml:space="preserve">60E547EA74721CAEDD603A60585D1BA0</t>
  </si>
  <si>
    <t xml:space="preserve">ENCUADERNACIÓN DE LIBROS DEL REGISTRO CIVIL</t>
  </si>
  <si>
    <t xml:space="preserve">233%</t>
  </si>
  <si>
    <t xml:space="preserve">333</t>
  </si>
  <si>
    <t xml:space="preserve">3B5F00C4FC1BCB473C49E46E0038A04A</t>
  </si>
  <si>
    <t xml:space="preserve">CAMPAÑA DE TRÁMITES ADMINISTRATIVOS DE ACLARACIÓN Y/O COMPLEMENTACIÓN DE ACTAS DEL ESTADO CIVIL</t>
  </si>
  <si>
    <t xml:space="preserve">ERROR:#DIV/0!</t>
  </si>
  <si>
    <t xml:space="preserve">4BF412A4D4E7B683B3AEE77B95B8A5F2</t>
  </si>
  <si>
    <t xml:space="preserve">IMPRESION DE ACTAS DE MATRIMONIO</t>
  </si>
  <si>
    <t xml:space="preserve">1125</t>
  </si>
  <si>
    <t xml:space="preserve">1182</t>
  </si>
  <si>
    <t xml:space="preserve">5%</t>
  </si>
  <si>
    <t xml:space="preserve">DAABF9A8ADC5BFA38DF4B7E61183E454</t>
  </si>
  <si>
    <t xml:space="preserve">6D01513B1EA9197C2EA3086C59EDCAF4</t>
  </si>
  <si>
    <t xml:space="preserve">CORRECCIÓN  DE ACTAS DE NACIMIENTO POR ERRORES DE CAPTURA Y/O FALTA DE DATOS</t>
  </si>
  <si>
    <t xml:space="preserve">293</t>
  </si>
  <si>
    <t xml:space="preserve">9%</t>
  </si>
  <si>
    <t xml:space="preserve">CD06D3ABD93E16941E5B516675FF354B</t>
  </si>
  <si>
    <t xml:space="preserve">ATENCION CIUDADANA</t>
  </si>
  <si>
    <t xml:space="preserve">Atencion Ciudadana</t>
  </si>
  <si>
    <t xml:space="preserve">personas</t>
  </si>
  <si>
    <t xml:space="preserve">2000</t>
  </si>
  <si>
    <t xml:space="preserve">D38A1D3E45653639382E96E7BD86783D</t>
  </si>
  <si>
    <t xml:space="preserve">A9029C4842D1FC518A5D562EDFFEC877</t>
  </si>
  <si>
    <t xml:space="preserve">CBB702DB0D254BF4F42BEAE6FF2D77EC</t>
  </si>
  <si>
    <t xml:space="preserve">F6BE5E3B3C0453996854A06C9CCA5DC4</t>
  </si>
  <si>
    <t xml:space="preserve">IMPLEMENTAR POLÍTICAS PARA GARANTIZAR LA INFORMACIÓN RELEVANTE SOBRE LA ADMINISTRACIÓN PÚBLICA.</t>
  </si>
  <si>
    <t xml:space="preserve">NÚMERO DE CUMPLIMIENTO EN IMPLEMENTACIÓN DE ACCIONES EN MATERIA DE POLÍTICAS DE TRANSPARENCIA Y ACCESO A LA INFORMACIÓN PÚBLICA.</t>
  </si>
  <si>
    <t xml:space="preserve">PDCEI=(NÚMERO DE ACCIONES REALIZADAS EN MATERIA DE POLÍTICAS/NÚMERO TOTAL DE ACCIONES PROGRAMADAS EN MATERIA DE POLÍTICAS)*100</t>
  </si>
  <si>
    <t xml:space="preserve">INFORMES DE CUMPLIMIENTO DE LAS POLÍTICAS DE TRANSPARENCIA PROPORCIONADOS POR LA UNIDAD RESPONSABLE</t>
  </si>
  <si>
    <t xml:space="preserve">0187FF33FEA14A1B8D4490CA90E6C983</t>
  </si>
  <si>
    <t xml:space="preserve">IMPULSAR QUE EN LA TOMA DE DECISIONES MUNICIPALES TENGAN REPRESENTACION LAS MUJERES .</t>
  </si>
  <si>
    <t xml:space="preserve">A2.1: NÚMERO DE ACCIONES PARA EL LOGRO DE QUE LAS MUJERES OCUPEN PUESTOS DE TOMA DE DECISIONES MUNICIPALES</t>
  </si>
  <si>
    <t xml:space="preserve">NÚMERO DE ACCIONES PARA EL LOGRO DE QUE LAS MUJERES OCUPEN PUESTOS DE TOMA DE DECISIONES MUNICIPALES</t>
  </si>
  <si>
    <t xml:space="preserve">PDMEP=(NÚMERO DE ACCIONES REALIZADAS QUE PERMITEN TENER AUDIENCIAS/NÚMERO TOTAL DE ACCIONES PROGRAMADAS QUE PERMITEN TENER AUDIENCIAS)*100</t>
  </si>
  <si>
    <t xml:space="preserve">SE OBTIENEN A PARTIR DE LOS REGISTROS OFICIALES DE LA ADMINISTRACIÓN MUNICIPAL, DONDE SE LISTAN LOS PUESTOS CLAVE DE TOMA DE DECISIONES Y EL GÉNERO DE LOS OCUPANTES.</t>
  </si>
  <si>
    <t xml:space="preserve">41FDCDECFAAF2BD7840D7CCA80F85E27</t>
  </si>
  <si>
    <t xml:space="preserve">839A863BC734E66B97B4B465D29E89AD</t>
  </si>
  <si>
    <t xml:space="preserve">LIMPIEZA CONSTANTE EN LOS PARQUES DEL MUNICIPIO</t>
  </si>
  <si>
    <t xml:space="preserve">A1.1.: NÚMERO DE ACTIVIDADES PARA MAYOR FRECUENCIA DE LIMPIEZA DE PARQUES PÚBLICOS</t>
  </si>
  <si>
    <t xml:space="preserve">NÚMERO DE ACTIVIDADES PARA MAYOR FRECUENCIA DE LIMPIEZA DE PARQUES PÚBLICOS</t>
  </si>
  <si>
    <t xml:space="preserve">FDLDP=(NÚMERO DE LIMPIEZAS REALIZADAS/NÚMERO DE LIMPIEZAS PROGRAMADAS)*100</t>
  </si>
  <si>
    <t xml:space="preserve">LIMPIEZAS</t>
  </si>
  <si>
    <t xml:space="preserve">BITÁCORAS DE ACTIVIDADES OPERATIVAS</t>
  </si>
  <si>
    <t xml:space="preserve">D8851834F1AFEBBAFC87902592D0054A</t>
  </si>
  <si>
    <t xml:space="preserve">PROCESOS ADMINISTRATIVOS PARA LA APERTURA Y EXPANSIÓN DE EMPRESAS INDUSTRIALES EN EL MUNICIPIO.</t>
  </si>
  <si>
    <t xml:space="preserve">PORCENTAJE DE MESAS DE TRABAJO EN TORNO AL DISEÑO DE INCENTIVOS</t>
  </si>
  <si>
    <t xml:space="preserve">PDMDT=(NÚMERO DE MESAS DE TRABAJO EN TORNO AL DISEÑO DE INCENTIVOS REALIZADAS/NÚMERO TOTAL DE MESAS DE TRABAJO EN TORNO AL DISEÑO DE INCENTIVOS PROGRAMADOS)*100</t>
  </si>
  <si>
    <t xml:space="preserve">MESAS DE TRABAJO</t>
  </si>
  <si>
    <t xml:space="preserve">REGISTRO DIGITAL O FÍSICO DE SOLICITUDES Y RESOLUCIONES EMITIDAS.</t>
  </si>
  <si>
    <t xml:space="preserve">231AA6CFE44D31A9DA73FC27190FD26C</t>
  </si>
  <si>
    <t xml:space="preserve">52949B1B37A139112BC2C66424F6FEFA</t>
  </si>
  <si>
    <t xml:space="preserve">CULTURA DE LA DENUNCIA Y LAS SANCIONES DE LA VIOLENCIA EN CONTRA DE LAS MUJERES FOMENTADA</t>
  </si>
  <si>
    <t xml:space="preserve">C3: NÚMERO DE ACCIONES REALIZADAS PARA FOMENTAR LA CULTURA DE LA DENUNCIA DE LA VIOLENCIA EN CONTRA DE LAS MUJERES</t>
  </si>
  <si>
    <t xml:space="preserve">NÚMERO DE ACCIONES REALIZADAS PARA FOMENTAR LA CULTURA DE LA DENUNCIA DE LA VIOLENCIA EN CONTRA DE LAS MUJERES</t>
  </si>
  <si>
    <t xml:space="preserve">PAFD=(NÚMERO DE ACCIONES REALIZADAS/TOTAL DE ACCIONES PROGRAMADAS)*100</t>
  </si>
  <si>
    <t xml:space="preserve">876</t>
  </si>
  <si>
    <t xml:space="preserve">1,418</t>
  </si>
  <si>
    <t xml:space="preserve">COORDINANCIÓN INTERINSTITUCIONAL DE SEGURIDAD, INSTITUTO MUNICIPAL PARA LAS MUJERES DE FRESNILLO Y DIRECCIÓN DE OPERACIONES POLICIACAS/SECRETARÍA DE PLANEACIÓN ESTRATÉGICA</t>
  </si>
  <si>
    <t xml:space="preserve">27A4C5982E549264F5921D36CDC21FB7</t>
  </si>
  <si>
    <t xml:space="preserve">F36D5C734CFD86FC6A877A31CA3E3279</t>
  </si>
  <si>
    <t xml:space="preserve">DE96D6C74D3FA23024CC85500D03A680</t>
  </si>
  <si>
    <t xml:space="preserve">1,795</t>
  </si>
  <si>
    <t xml:space="preserve">29E45D64C5036B4DD2D7E54E46CC59AE</t>
  </si>
  <si>
    <t xml:space="preserve">BB2F6FB3DEE130375A4D17CB0A53D00D</t>
  </si>
  <si>
    <t xml:space="preserve">2,981</t>
  </si>
  <si>
    <t xml:space="preserve">B76A5037BC5E7CED7574C40AF62952B5</t>
  </si>
  <si>
    <t xml:space="preserve">1,022</t>
  </si>
  <si>
    <t xml:space="preserve">1,123</t>
  </si>
  <si>
    <t xml:space="preserve">1904389D746F214923E2D92A3DB2A0A9</t>
  </si>
  <si>
    <t xml:space="preserve">793C3EEAB913B41D0D74A58E8F7393DE</t>
  </si>
  <si>
    <t xml:space="preserve">EABFBE94F6C6E2F45F6E42AB68CEEACE</t>
  </si>
  <si>
    <t xml:space="preserve">LIMPIEZA DE CALLES Y ESPACIOS PÚBLICOS EN EL MUNICIPIO EFICIENTE</t>
  </si>
  <si>
    <t xml:space="preserve">C2: NÚMERO DE ACTIVIDADES PARA MAYOR COBERTURA DEL SERVICIO DE LIMPIEZA DE CALLES Y ESPACIOS PÚBLICOS EN EL MUNICIPIO.</t>
  </si>
  <si>
    <t xml:space="preserve">NÚMERO DE ACTIVIDADES PARA MAYOR COBERTURA DEL SERVICIO DE LIMPIEZA DE CALLES Y ESPACIOS PÚBLICOS EN EL MUNICIPIO.</t>
  </si>
  <si>
    <t xml:space="preserve">PDCDS=(NÚMERO DE CALLES Y ESPACIOS PÚBLICOS ATENDIDOS/TOTAL DE CALLES Y ESPACIOS PÚBLICOS)*100</t>
  </si>
  <si>
    <t xml:space="preserve">3,657</t>
  </si>
  <si>
    <t xml:space="preserve">3,466</t>
  </si>
  <si>
    <t xml:space="preserve">14D97ADB1A40555E6FD6C73433855F9A</t>
  </si>
  <si>
    <t xml:space="preserve">ESTABLECER CURSOS DE VERANO</t>
  </si>
  <si>
    <t xml:space="preserve">A4.2: NÚMERO DE CURSOS DE VERANO ESTABLECIDOS</t>
  </si>
  <si>
    <t xml:space="preserve">NÚMERO DE CURSOS DE VERANO ESTABLECIDOS</t>
  </si>
  <si>
    <t xml:space="preserve">PCVE=(NÚMERO DE CURSOS REALIZADOS/NÚMERO TOTAL DE CURSOS PROGRAMADOS)*100</t>
  </si>
  <si>
    <t xml:space="preserve">REGISTROS DE INSCRIPCIÓN Y MATRÍCULA DE LOS CURSOS DE VERANO.</t>
  </si>
  <si>
    <t xml:space="preserve">5210D22CA3D327DB25BE29C74844050E</t>
  </si>
  <si>
    <t xml:space="preserve">JORNADAS SOCIALES DE PROXIMIDAD POLICIAL</t>
  </si>
  <si>
    <t xml:space="preserve">A. 2.1: NÚMERO DE JORNADAS REALIZADOS</t>
  </si>
  <si>
    <t xml:space="preserve">NÚMERO DE JORNADAS REALIZADOS</t>
  </si>
  <si>
    <t xml:space="preserve">PNJC= (NÚMERO DE JORNADAS REALIZADAS/NÚMERO DE JORNADAS PROGRAMADOS)*100</t>
  </si>
  <si>
    <t xml:space="preserve">JORNADAS</t>
  </si>
  <si>
    <t xml:space="preserve">RESULTADOS DE JORNADAS REALIZADAS POR LAS UNIDADES RESPONSABLES</t>
  </si>
  <si>
    <t xml:space="preserve">C258B870871C9198F7EF0403C1ECA0D0</t>
  </si>
  <si>
    <t xml:space="preserve">C00A57A953D56252CE6A42E2606EB458</t>
  </si>
  <si>
    <t xml:space="preserve">2,330</t>
  </si>
  <si>
    <t xml:space="preserve">16FDF50F0C5A59D84B66C92047FFDDE2</t>
  </si>
  <si>
    <t xml:space="preserve">2C8A2035E8CE43909FC216FDB111014C</t>
  </si>
  <si>
    <t xml:space="preserve">2,200</t>
  </si>
  <si>
    <t xml:space="preserve">58E7B17DABEAB5A9C7A011B53703CDF0</t>
  </si>
  <si>
    <t xml:space="preserve">10382E419D35641ACE59D1DD507C7C46</t>
  </si>
  <si>
    <t xml:space="preserve">IMPLEMENTAR UN ÁREA TÉCNICA DE AGRÓNOMOS Y ZOOTECNISTAS.</t>
  </si>
  <si>
    <t xml:space="preserve">PORCENTAJE DE CONFORMACIÓN DE ÁREA DE PROFESIONALES AGRÓNOMOS Y ZOOTECNISTA</t>
  </si>
  <si>
    <t xml:space="preserve">PDCDÁ=(NUMERO DE AREAS CREADAS/NÚMERO TOTAL DE ÁREAS PROGRAMADAS)*100</t>
  </si>
  <si>
    <t xml:space="preserve">100.0%</t>
  </si>
  <si>
    <t xml:space="preserve">REGISTRO DE LAS ASESORÍAS REALIZADAS POR EL ÁREA</t>
  </si>
  <si>
    <t xml:space="preserve">C73AD8C0F2FADD480F0F9CB06BEC68F8</t>
  </si>
  <si>
    <t xml:space="preserve">5C1576CB017FD8B785A3C1E3D6CEBC28</t>
  </si>
  <si>
    <t xml:space="preserve">CREAR LA DIRECCIÓN DE EMPRENDIMIENTO E INNOVACIÓN.</t>
  </si>
  <si>
    <t xml:space="preserve">NÚMERO DE REFORMAS PARA CREAR LA DIRECCIÓN DE EMPRENDIMIENTO E INNOVACIÓN</t>
  </si>
  <si>
    <t xml:space="preserve">PDRPC=(NÚMERO DE REFORMAS DESARROLLADAS/NÚMERO TOTAL DE REFORMAS PLANIFICADAS)*100</t>
  </si>
  <si>
    <t xml:space="preserve">REFORMA</t>
  </si>
  <si>
    <t xml:space="preserve">REGISTROS ADMINISTRATIVOS DE REFORMAS ADMINISTRATIVAS</t>
  </si>
  <si>
    <t xml:space="preserve">PRESIDENTE MUNICIPAL/SECRETARÍA DE PLANEACIÓN ESTRATÉGICA</t>
  </si>
  <si>
    <t xml:space="preserve">D15A24E7FB299DC6F28A62A4FEC3C59E</t>
  </si>
  <si>
    <t xml:space="preserve">CAMPAÑAS DE PREVENCIÓN DE DROGADICCIÓN Y SUICIDIO REALIZADAS</t>
  </si>
  <si>
    <t xml:space="preserve">C5: NÚMERO DE CAMPAÑAS DE PREVENCION DE DROGADICCION Y SUICIDIO</t>
  </si>
  <si>
    <t xml:space="preserve">NÚMERO DE CAMPAÑAS DE PREVENCION DE DROGADICCION Y SUICIDIO</t>
  </si>
  <si>
    <t xml:space="preserve">PCPD=(NÚMERO DE CAMPAÑAS IMPLEMENTADAS/NÚMERO TOTAL DE CAMPAÑAS PLANIFICADAS)*100</t>
  </si>
  <si>
    <t xml:space="preserve">254</t>
  </si>
  <si>
    <t xml:space="preserve">195</t>
  </si>
  <si>
    <t xml:space="preserve">REGISTROS DE EJECUCIÓN DE CAMPAÑAS EN BASE A LA PLANIFICACIÓN ANUAL.</t>
  </si>
  <si>
    <t xml:space="preserve">70D34F4EE8672DDA2F1A3DA8B470BF14</t>
  </si>
  <si>
    <t xml:space="preserve">554BFDBE79BE2B493AE40F318C25C384</t>
  </si>
  <si>
    <t xml:space="preserve">D94CD5EEDC02340027454862AACA8637</t>
  </si>
  <si>
    <t xml:space="preserve">12D2916A703110E016AC6120CD3BDF13</t>
  </si>
  <si>
    <t xml:space="preserve">PROGRAMAS DE CULTURA, DEPORTE Y TALLERES EFICIENTADOS</t>
  </si>
  <si>
    <t xml:space="preserve">C4: NÚMERO DE PROGRAMAS EFICIENTES DE CULTURA, DEPORTE Y TALLERES</t>
  </si>
  <si>
    <t xml:space="preserve">NÚMERO DE PROGRAMAS EFICIENTES DE CULTURA, DEPORTE Y TALLERES</t>
  </si>
  <si>
    <t xml:space="preserve">PPCDT=(NÚMERO DE PROGRAMAS EFICIENTES/NÚMERO TOTAL DE PROGRAMAS)*100</t>
  </si>
  <si>
    <t xml:space="preserve">314</t>
  </si>
  <si>
    <t xml:space="preserve">REVISIÓN DE PRESUPUESTO Y RECURSOS UTILIZADOS POR PROGRAMA.</t>
  </si>
  <si>
    <t xml:space="preserve">DIRECCIÓN DE PREVENCIÓN SOCIAL DEL DELITO, INSTITUTO MUNICIPAL DEL DEPORTE Y INSTITUTO MUNICIPAL DE CULTURA/SECRETARÍA DE PLANEACIÓN ESTRATÉGICA</t>
  </si>
  <si>
    <t xml:space="preserve">1EFEFC392F133D042BEDEC99979B35FB</t>
  </si>
  <si>
    <t xml:space="preserve">E850D43465AEFE3B5A47986D82EEAC31</t>
  </si>
  <si>
    <t xml:space="preserve">C3F4AC50356C8B000A515957A529273C</t>
  </si>
  <si>
    <t xml:space="preserve">IMPLEMENTAR PROGRAMA DE RECUPERACIÓN DE ESPACIOS PÚBLICOS.</t>
  </si>
  <si>
    <t xml:space="preserve">A 2.1: NÚMERO DE ESPACIOS PÚBLICOS RECUPERADOS EN RELACIÓN CON EL TOTAL IDENTIFICADO.</t>
  </si>
  <si>
    <t xml:space="preserve">NÚMERO DE ESPACIOS PÚBLICOS RECUPERADOS EN RELACIÓN CON EL TOTAL IDENTIFICADO.</t>
  </si>
  <si>
    <t xml:space="preserve">PEPR=(NÚMERO DE ESPACIOS PÚBLICOS RECUPERADOS/NÚMERO TOTAL DE ESPACIOS PÚBLICOS IDENTIFICADOS COMO DETERIORADOS)100*</t>
  </si>
  <si>
    <t xml:space="preserve">ESPACIOS</t>
  </si>
  <si>
    <t xml:space="preserve">REPORTES DE SEGUIMIENTO Y EVALUACIÓN DEL PROGRAMA.</t>
  </si>
  <si>
    <t xml:space="preserve">04C4B64BAF71A604407CE820AB79F21A</t>
  </si>
  <si>
    <t xml:space="preserve">56EA3305693CA044710EED1F225FC497</t>
  </si>
  <si>
    <t xml:space="preserve">E6203985E4B094A001DC7C022D37F4A0</t>
  </si>
  <si>
    <t xml:space="preserve">0D0306EE09162FA19A733D220A47E11C</t>
  </si>
  <si>
    <t xml:space="preserve">APOYAR A FAMILIAS CON MEJORAMIENTO DE LA VIVIENDA.</t>
  </si>
  <si>
    <t xml:space="preserve">A 2.2: NÚMERO DE ACCIONES PARA QUE LAS FAMILIAS MEJOREN SU VIVIENDA GRACIAS AL PROGRAMA DE APOYO</t>
  </si>
  <si>
    <t xml:space="preserve">NÚMERO DE ACCIONES PARA QUE LAS FAMILIAS MEJOREN SU VIVIENDA GRACIAS AL PROGRAMA DE APOYO</t>
  </si>
  <si>
    <t xml:space="preserve">PDFQM=(NÚMERO DE ACCIONES REALIZADAS PARA LA ENTTREGA APOYOS/NÚMERO TOTAL DE ACCIONES PROGRAMADAS PARA LA ENTREGA DE APOYOS)*100</t>
  </si>
  <si>
    <t xml:space="preserve">REPORTES DE SEGUIMIENTO DE LAS VIVIENDAS MEJORADAS</t>
  </si>
  <si>
    <t xml:space="preserve">CA622CF6E4F23CE3B77A3AA346637799</t>
  </si>
  <si>
    <t xml:space="preserve">298</t>
  </si>
  <si>
    <t xml:space="preserve">69E1F02186A53F8818E46EAC0A694CAE</t>
  </si>
  <si>
    <t xml:space="preserve">NECESIDADES EN LA CALIDAD DE LA VIVIENDA ATENDIDAS</t>
  </si>
  <si>
    <t xml:space="preserve">C2: NÚMERO DE VIVIENDAS QUE MEJORARON SU CALIDAD EN RELACIÓN A LAS NECESIDADES IDENTIFICADAS</t>
  </si>
  <si>
    <t xml:space="preserve">NÚMERO DE VIVIENDAS QUE MEJORARON SU CALIDAD EN RELACIÓN A LAS NECESIDADES IDENTIFICADAS</t>
  </si>
  <si>
    <t xml:space="preserve">PDVQM=(NÚMERO DE ACCIONES REALIZADAS/NÚMERO TOTAL DE ACCIONES PROGRAMADAS)*100</t>
  </si>
  <si>
    <t xml:space="preserve">1,604</t>
  </si>
  <si>
    <t xml:space="preserve">515</t>
  </si>
  <si>
    <t xml:space="preserve">REGISTROS DE PROYECTOS DE MEJORA DE VIVIENDAS QUE DOCUMENTEN LAS ACCIONES Y LAS VIVIENDAS ATENDIDAS.</t>
  </si>
  <si>
    <t xml:space="preserve">DIRECCIÓN DE PROGRAMAS SOCIALES Y COORDINACIÓN TÉCNICA/SECRETARÍA DE PLANEACIÓN ESTRATÉGICA</t>
  </si>
  <si>
    <t xml:space="preserve">DF9F0C9C2570B5DD3B181EEEC82521D0</t>
  </si>
  <si>
    <t xml:space="preserve">PROMOCIÓN DE LA CLASIFICACIÓN Y VALORIZACIÓN DE RESIDUOS</t>
  </si>
  <si>
    <t xml:space="preserve">A2.3: NÚMERO DE ACTIVIDADES REALIZADAS EN CAMPAÑAS PARA LA PROMOCIÓN DEL COMPOSTAJE DE RESIDUOS ORGÁNICOS</t>
  </si>
  <si>
    <t xml:space="preserve">NÚMERO DE ACTIVIDADES REALIZADAS EN CAMPAÑAS PARA LA PROMOCIÓN DEL COMPOSTAJE DE RESIDUOS ORGÁNICOS</t>
  </si>
  <si>
    <t xml:space="preserve">PDCRP=(NÚMERO DE ACTIVIDADES REALIZADAS DE CAMPAÑAS/TOTAL DE ACTIVIDADES PROGRAMADAS DE CAMPAÑAS)*100</t>
  </si>
  <si>
    <t xml:space="preserve">5E02DC464E9BFB4DE0DD0EE25F2EAD9A</t>
  </si>
  <si>
    <t xml:space="preserve">814</t>
  </si>
  <si>
    <t xml:space="preserve">DBA63E4246A1EA8D1F1456B1BE95406A</t>
  </si>
  <si>
    <t xml:space="preserve">153</t>
  </si>
  <si>
    <t xml:space="preserve">3270AC0B2EAB2934C41A4A400DA43756</t>
  </si>
  <si>
    <t xml:space="preserve">LOS SERVIDORES Y FUNCIONARIOS PÚBLICOS MUNICIPALES CUENTAN CON ESQUEMAS DE CAPACITACIÓN PARA EL DESARROLLO DE SUS HABILIDADES Y PROFESIONALIZACIÓN</t>
  </si>
  <si>
    <t xml:space="preserve">P1: NÚMERO DE ACTIVIDADES DE CAPACITACION PARA TRABAJADORES</t>
  </si>
  <si>
    <t xml:space="preserve">NÚMERO DE ACTIVIDADES DE CAPACITACION PARA TRABAJADORES</t>
  </si>
  <si>
    <t xml:space="preserve">PDTC=(NÚMERO DE ACTIVIDADES REALIZADAS EN MATERIA DE CAPACITACIÓN PARA TRABAJADORES/TOTAL DE ACTIVIDADES PROGRAMADAS EN MATERIA DE CAPACITACION PARA TRABAJADORES)*100</t>
  </si>
  <si>
    <t xml:space="preserve">569</t>
  </si>
  <si>
    <t xml:space="preserve">3,115</t>
  </si>
  <si>
    <t xml:space="preserve">3,105</t>
  </si>
  <si>
    <t xml:space="preserve">REGISTROS DE ASISTENCIA A CAPACITACIONES</t>
  </si>
  <si>
    <t xml:space="preserve">BEB8125DBF60D2BA0271B5A5435D9545</t>
  </si>
  <si>
    <t xml:space="preserve">JÓVENES Y ADULTOS LGBTTTIQ+, INTEGRADOS EN LOS DIFERENTES PROGRAMAS Y ACTIVIDADES DE DESARROLLO SOCIAL</t>
  </si>
  <si>
    <t xml:space="preserve">A2.3: NÚMERO DE JÓVENES Y ADULTOS LGBTTTIQ+ QUE HAN SIDO INTEGRADOS EN PROGRAMAS Y ACTIVIDADES DE DESARROLLO SOCIAL</t>
  </si>
  <si>
    <t xml:space="preserve">NÚMERO DE JÓVENES Y ADULTOS LGBTTTIQ+ QUE HAN SIDO INTEGRADOS EN PROGRAMAS Y ACTIVIDADES DE DESARROLLO SOCIAL</t>
  </si>
  <si>
    <t xml:space="preserve">PDJYA=(NÚMERO DE ACTIVIDADES REALIZADAS/NÚMERO TOTAL DE ACTIVIDADES ASIGNADAS)*100</t>
  </si>
  <si>
    <t xml:space="preserve">INFORMES DE SEGUIMIENTO Y EVALUACIÓN DE LOS PROGRAMAS SOCIALES.</t>
  </si>
  <si>
    <t xml:space="preserve">1AFC7DCDB9ADFF833CBDE3A6CC7E92D9</t>
  </si>
  <si>
    <t xml:space="preserve">GENERAR ESQUEMAS DE CONTROL SANITARIO.</t>
  </si>
  <si>
    <t xml:space="preserve">A 2.8: NÚMERO DE ACCIONES PARA GARANTIAR ESQUEMAS DE CONTROL SANITARIO</t>
  </si>
  <si>
    <t xml:space="preserve">NÚMERO DE ACCIONES PARA GARANTIAR ESQUEMAS DE CONTROL SANITARIO</t>
  </si>
  <si>
    <t xml:space="preserve">PDEDC=(NÚMERO DE ACCIONES REALIZADAS EN INSPECCIONES SANITARIAS/NÚMERO DE ACCIONES PROGRAMADAS EN INSPECCIONES SANITARIAS)*100</t>
  </si>
  <si>
    <t xml:space="preserve">3,400</t>
  </si>
  <si>
    <t xml:space="preserve">2,832</t>
  </si>
  <si>
    <t xml:space="preserve">REGISTROS DIGITALES QUE CONTIENEN INFORMACIÓN SOBRE CADA ESQUEMA DE CONTROL SANITARIO, SU ESTADO Y SU SEGUIMIENTO.</t>
  </si>
  <si>
    <t xml:space="preserve">ED848CD7B8BBF290E93142A5572979AA</t>
  </si>
  <si>
    <t xml:space="preserve">AUMENTAR EL NÚMERO DE ELEMENTOS DE LA POLICÍA MUNICIPAL.</t>
  </si>
  <si>
    <t xml:space="preserve">NÚMERO DE INCREMENTO EN EL NÚMERO DE POLICÍAS MUNICIPALES ACTIVOS</t>
  </si>
  <si>
    <t xml:space="preserve">PPA=(NÚMERO DE POLICÍAS ACTIVOS AL FINAL DEL PERIODO-NÚMERO DE POLICÍAS ACTIVOS AL INICIO DEL PERIODO/NÚMERO DE POLICÍAS ACTIVOS AL INICIO DEL PERIODO)*100</t>
  </si>
  <si>
    <t xml:space="preserve">DOCUMENTOS OFICIALES DE LA POLICÍA MUNICIPAL QUE DETALLEN EL NÚMERO DE ELEMENTOS CONTRATADOS Y ACTIVOS.</t>
  </si>
  <si>
    <t xml:space="preserve">085E193BB6B9F1F6DB687FDAC2644B13</t>
  </si>
  <si>
    <t xml:space="preserve">B0865F41F4671EF9E11A4BC443D85393</t>
  </si>
  <si>
    <t xml:space="preserve">183</t>
  </si>
  <si>
    <t xml:space="preserve">2DAAF0AF505CDBE210ED3789D4DF655A</t>
  </si>
  <si>
    <t xml:space="preserve">37C87D185889316E6B5EEC0808FAF01B</t>
  </si>
  <si>
    <t xml:space="preserve">REHABILITACIONES</t>
  </si>
  <si>
    <t xml:space="preserve">B915FFB454BEEFF0B909A6B51BE41321</t>
  </si>
  <si>
    <t xml:space="preserve">1769B73B44BA8F11D917C4491E8B9053</t>
  </si>
  <si>
    <t xml:space="preserve">10,668</t>
  </si>
  <si>
    <t xml:space="preserve">DD1650CB8B14CEFCCBD8459B2264D0CC</t>
  </si>
  <si>
    <t xml:space="preserve">00F32AE031C11BAE3D2C8153CF11D352</t>
  </si>
  <si>
    <t xml:space="preserve">INTEGRAR UN MÓDULO DE MAQUINARIA PARA DAR MANTENIMIENTO Y REHABILITAR CAMINOS SACA COSECHAS.</t>
  </si>
  <si>
    <t xml:space="preserve">A2.1: NÚMERO DE ACCIONES PARA LA INTEGRACION DE UN MÓDULO DE MAQUINARIA</t>
  </si>
  <si>
    <t xml:space="preserve">NÚMERO DE ACCIONES PARA LA INTEGRACION DE UN MÓDULO DE MAQUINARIA</t>
  </si>
  <si>
    <t xml:space="preserve">PDMDM=(NUMERO DE ACCIONES REALIZADAS PARA LA INEGRACIÓN DE UN MÓDULO DE MAQUINARIA/NÚMERO TOTAL DE ACCIONES PROGRAMADAS PARA LA INTEGRACIÓN DE UN MÓDULO DE MAQUINARIA)*100</t>
  </si>
  <si>
    <t xml:space="preserve">DOCUMENTOS QUE ACREDITEN LA INTEGRACION DEL MODULOS DE MAQUINARIA</t>
  </si>
  <si>
    <t xml:space="preserve">CD4E0BD13F8971450131FA40458B8DF6</t>
  </si>
  <si>
    <t xml:space="preserve">INFRAESTRUCTURA RURAL MEJORADA</t>
  </si>
  <si>
    <t xml:space="preserve">C2: NÚMERO DE ACCIONES QUE FOMENNTEN LA REHABILITACION DE CAMINOS RURALES</t>
  </si>
  <si>
    <t xml:space="preserve">NÚMERO DE ACCIONES QUE FOMENNTEN LA REHABILITACION DE CAMINOS RURALES</t>
  </si>
  <si>
    <t xml:space="preserve">PDCRR=(NÚMERO DE ACCIONES REALIZADAS EN FAVOR DE REHABILITACION DE CAMINOS RURALES /NÚMERO TOTAL DE ACCIONES PROGRAMADAS EN FAVOR DE REHABILITACION DE CAMINOS RURALES)*100</t>
  </si>
  <si>
    <t xml:space="preserve">117</t>
  </si>
  <si>
    <t xml:space="preserve">112</t>
  </si>
  <si>
    <t xml:space="preserve">REPORTES DE SUPERVISIÓN Y MONITOREO DE PROYECTOS.</t>
  </si>
  <si>
    <t xml:space="preserve">SEGUIMIENTO DE OBRA PÚBLICA Y MANTENIMIENTO FÍSICO Y DIRECCIÓN DE DESARROLLO AGROPECUARIO/SECRETARÍA DE PLANEACIÓN ESTRATÉGICA</t>
  </si>
  <si>
    <t xml:space="preserve">E547EE154FB4C60F6E45CEE4FFAAAB42</t>
  </si>
  <si>
    <t xml:space="preserve">0CB1865AAAEB53C275484E2101A91C69</t>
  </si>
  <si>
    <t xml:space="preserve">E82812E2581B300B5C92E468AD091150</t>
  </si>
  <si>
    <t xml:space="preserve">F28CE46A00DD52B0AE0066312684A513</t>
  </si>
  <si>
    <t xml:space="preserve">94A6FA00F23424E083E70FE4BBD2110F</t>
  </si>
  <si>
    <t xml:space="preserve">CONTRIBUIR A MEJORAR LAS CONDICIONES DE ATENCIÓN A LOS DERECHOS DE LA COMUNIDAD LGBTTTIQ+</t>
  </si>
  <si>
    <t xml:space="preserve">F1: NÚMERO DE ACCIONES IMPLEMENTADAS EN MATERIA DE PROTECCIÓN DE DERECHOS HUMANOS DE LA COMUNIDAD</t>
  </si>
  <si>
    <t xml:space="preserve">NÚMERO DE ACCIONES IMPLEMENTADAS EN MATERIA DE PROTECCIÓN DE DERECHOS HUMANOS DE LA COMUNIDAD</t>
  </si>
  <si>
    <t xml:space="preserve">(NÚMERO DE ACCIONES REALIZADAS/TOTAL DE ACCIONES PROGRAMADAS)*100</t>
  </si>
  <si>
    <t xml:space="preserve">469</t>
  </si>
  <si>
    <t xml:space="preserve">REGISTROS DE ACCIONES REALIZADAS POR LA UNIDAD RESPONSABLE</t>
  </si>
  <si>
    <t xml:space="preserve">3C33109D335646F8026E268590784AB1</t>
  </si>
  <si>
    <t xml:space="preserve">CREACIÓN DE ALIANZAS ESTRATÉGICAS EN MATERIA TURÍSTICA CON OTROS ESTADOS Y MUNICIPIOS.</t>
  </si>
  <si>
    <t xml:space="preserve">A2.3: NÚMERO DE ACTIVIDADES REALIZADAS PARA LA CREACIÓN DE ALIANZAS ESTRATÉGICAS EN MATERIA TURÍSTICA CON OTROS ESTADOS Y MUNICIPIOS.</t>
  </si>
  <si>
    <t xml:space="preserve">NÚMERO DE ACTIVIDADES REALIZADAS PARA LA CREACIÓN DE ALIANZAS ESTRATÉGICAS EN MATERIA TURÍSTICA CON OTROS ESTADOS Y MUNICIPIOS.</t>
  </si>
  <si>
    <t xml:space="preserve">PDLCD=(NÚMERO DE ACTIVIDADES REALIZADAS EN PRO DE ALIANZAS/NÚMERO TOTAL DE ACTIVIDADES PROGRAMADAS EN PRO DE ALIANZAS)*100</t>
  </si>
  <si>
    <t xml:space="preserve">ACTAS DE REUNIONES ENTRE ENTIDADES TURÍSTICAS DE DIFERENTES ESTADOS Y MUNICIPIOS.</t>
  </si>
  <si>
    <t xml:space="preserve">D5828C978A24DEACE196B2A87CD80531</t>
  </si>
  <si>
    <t xml:space="preserve">ORIENTAR EN EL TRÁMITE DE DOCUMENTOS</t>
  </si>
  <si>
    <t xml:space="preserve">NÚMERO DE ORIENTACIÓN EFECTIVA EN EL TRÁMITE DE DOCUMENTOS</t>
  </si>
  <si>
    <t xml:space="preserve">PDOEE=(NÚMERO DE ORIENTACIONES DESARROLLADAS/NÚMERO TOTAL DE ORIENTACIONES PLANIFICADAS)*100</t>
  </si>
  <si>
    <t xml:space="preserve">TRAMMITES</t>
  </si>
  <si>
    <t xml:space="preserve">290</t>
  </si>
  <si>
    <t xml:space="preserve">REGISTROS DE ATENCIÓN O ASESORÍA BRINDADA.</t>
  </si>
  <si>
    <t xml:space="preserve">80180FA963B7B708694E9577D8575D05</t>
  </si>
  <si>
    <t xml:space="preserve">7213FDF460238AE75C4603E747366ACB</t>
  </si>
  <si>
    <t xml:space="preserve">542B748F4EA3B2CF5630918C14A1821F</t>
  </si>
  <si>
    <t xml:space="preserve">CONVENIOS PARA LA ATENCIÓN DE LA DEMANDA DE CONSTRUCCIÓN, REHABILITACIÓN O EQUIPAMIENTO DE ESCUELAS.</t>
  </si>
  <si>
    <t xml:space="preserve">A3,2: NÚMERO DE ACTIVIDADES REALIZADAS EN ESCUELAS PARA CONSTRUIR, REHABILITAR O EQUIPAR A TRAVÉS DE CONVENIOS</t>
  </si>
  <si>
    <t xml:space="preserve">NÚMERO DE ACTIVIDADES REALIZADAS EN ESCUELAS PARA CONSTRUIR, REHABILITAR O EQUIPAR A TRAVÉS DE CONVENIOS</t>
  </si>
  <si>
    <t xml:space="preserve">PDECR=(NÚMERO ACTIVIDADES REALIZADAS EN ESCUELAS PARA CONSTRUIR, REHABILITAR O EQUIPAR A TRAVÉS DE CONVENIOS/NÚMERO TOTAL DE ACTIVIDADES PROGRAMADAS)*100</t>
  </si>
  <si>
    <t xml:space="preserve">158</t>
  </si>
  <si>
    <t xml:space="preserve">LOS INFORMES TÉCNICOS Y FINANCIEROS PRESENTADOS POR LAS ENTIDADES ENCARGADAS DE LA EJECUCIÓN DEL CONVENIO, QUE DETALLAN LAS ESCUELAS QUE HAN SIDO OBJETO DE CONSTRUCCIÓN, REHABILITACIÓN O EQUIPAMIENTO.</t>
  </si>
  <si>
    <t xml:space="preserve">6EB28C6BA57A64075213398375BF50D5</t>
  </si>
  <si>
    <t xml:space="preserve">77B7BDC90E2CAC0FE650E6BDF690642A</t>
  </si>
  <si>
    <t xml:space="preserve">6565091C075EFF986CAB1CA2F4D7EEEF</t>
  </si>
  <si>
    <t xml:space="preserve">11E52E061253AB987E8BDC63AC8D93C9</t>
  </si>
  <si>
    <t xml:space="preserve">6,921</t>
  </si>
  <si>
    <t xml:space="preserve">0EC431F38D9A821D38225CD7FCD0B173</t>
  </si>
  <si>
    <t xml:space="preserve">4,897</t>
  </si>
  <si>
    <t xml:space="preserve">BEAE1CB212E68EEFF0F4E60BE59E200A</t>
  </si>
  <si>
    <t xml:space="preserve">4419AFAAECFF84E1C191046063022771</t>
  </si>
  <si>
    <t xml:space="preserve">FORTALECER LAS CASAS DE DÍA DE ADULTOS MAYORES</t>
  </si>
  <si>
    <t xml:space="preserve">A2.1: NÚMERO DE ACTIVIDADES REALIZADAS PARA EL FORTAECIMIENTO DE CASAS DE DÍA</t>
  </si>
  <si>
    <t xml:space="preserve">NÚMERO DE ACTIVIDADES REALIZADAS PARA EL FORTAECIMIENTO DE CASAS DE DÍA</t>
  </si>
  <si>
    <t xml:space="preserve">PDCF=(NÚMERO DE ACTIVIDADES REALIZADAS PARA EL FORTALECIMIENTO DE CASAS DE DIA/NÚMERO TOTAL DE ACCIONES PROGRAMADAS PARA EL FORTALECIMIIENTO DE LAS CASAS DE DIA)*100</t>
  </si>
  <si>
    <t xml:space="preserve">33,270</t>
  </si>
  <si>
    <t xml:space="preserve">26,187</t>
  </si>
  <si>
    <t xml:space="preserve">REGISTRO DE ACCIONES DE FORTALECIMIENTO DE LAS CASAS DE DÍA</t>
  </si>
  <si>
    <t xml:space="preserve">80ED3E706AA01A9C1C35AA7F324928B9</t>
  </si>
  <si>
    <t xml:space="preserve">225</t>
  </si>
  <si>
    <t xml:space="preserve">AE30DD670A213ACEEADC69440DEE75A4</t>
  </si>
  <si>
    <t xml:space="preserve">EL MUNICIPIO ESTÁ POSICIONADO COMO UN DESTINO TURÍSTICO CULTURAL ATRACTIVO GRACIAS A LAS ACCIONES DE PROMOCIÓN REALIZADAS</t>
  </si>
  <si>
    <t xml:space="preserve">P1: NÚMERO DE ACCIONES EN MATERIA DE PROMOCIÓN TURÍSTICA REALIZADAS</t>
  </si>
  <si>
    <t xml:space="preserve">NÚMERO DE ACCIONES EN MATERIA DE PROMOCIÓN TURÍSTICA REALIZADAS</t>
  </si>
  <si>
    <t xml:space="preserve">PDAEM=(NÚMERO DE ACCIONES DE PROMOCIÓN TURÍSTICA REALIZADAS/TOTAL DE ACCIONES PROGRAMADAS)*100</t>
  </si>
  <si>
    <t xml:space="preserve">REGISTROS DE ACTIVIDADES DE LAS UNIDADES RESPONSABLES</t>
  </si>
  <si>
    <t xml:space="preserve">12CB96DF8AD1AB571BB4B980DA5C02F8</t>
  </si>
  <si>
    <t xml:space="preserve">REALIZAR LA PRIMERA EDICIÓN DE LA EXPO DEPORTIVA.</t>
  </si>
  <si>
    <t xml:space="preserve">NÚMERO DE ACCIONES EN PRO DE EXPO DEPORTIVA REALIZADAS EN EL MUNICIPIO</t>
  </si>
  <si>
    <t xml:space="preserve">PDEDR=(NÚMERO DE ACCIONES REALIZADAS EN PRO DE EXPOS DEPORTIVAS /NÚMERO TOTAL DE ACCIONES PROGRAMADAS EN PRO DE EXPOS DEPORTIVAS)*100</t>
  </si>
  <si>
    <t xml:space="preserve">INFORMES DE ASISTENCIA PROPORCIONADOS POR LOS ORGANIZADORES DEL EVENTO.</t>
  </si>
  <si>
    <t xml:space="preserve">F3C96C0F1EB6DAD2BAD8ED73DE068A9E</t>
  </si>
  <si>
    <t xml:space="preserve">165</t>
  </si>
  <si>
    <t xml:space="preserve">6FECD50463D50850D8DBAC9AF5F1204D</t>
  </si>
  <si>
    <t xml:space="preserve">A3857E534EBFA48A8DD49C5BCA0900F9</t>
  </si>
  <si>
    <t xml:space="preserve">2,768</t>
  </si>
  <si>
    <t xml:space="preserve">B904A350958F8F8C9C3BADA110416A8B</t>
  </si>
  <si>
    <t xml:space="preserve">312</t>
  </si>
  <si>
    <t xml:space="preserve">02516865B5EBBFE691AA1C8E5A8DEB50</t>
  </si>
  <si>
    <t xml:space="preserve">170</t>
  </si>
  <si>
    <t xml:space="preserve">F46849A9036D083DD492C239FBBF293D</t>
  </si>
  <si>
    <t xml:space="preserve">2,412</t>
  </si>
  <si>
    <t xml:space="preserve">9DC3262AB10412770A200B86E8CF8D7B</t>
  </si>
  <si>
    <t xml:space="preserve">CONTRIBUIR A DISMINUIR EL NÚMERO DE PERSONAS QUE TIENEN CARENCIA EN ACCESO A LOS SERVICIOS DE SALUD</t>
  </si>
  <si>
    <t xml:space="preserve">F1: NÚMERO DE ATENCIÓN A POBLACIÓN CON CARENCIA EN ACCESO A LOS SERVICIOS DE SALUD</t>
  </si>
  <si>
    <t xml:space="preserve">NÚMERO DE ATENCIÓN A POBLACIÓN CON CARENCIA EN ACCESO A LOS SERVICIOS DE SALUD</t>
  </si>
  <si>
    <t xml:space="preserve">PDAAP=(NÚMERO DE PERSONAS CON CARENCIA A LOS SERVICIOS DE SALUD ATENDIDA/TOTAL DE LA POBLACIÓN SIN ACCESOS A SERVICIOS DE SALUD EN EL MUNICIPIO)*100</t>
  </si>
  <si>
    <t xml:space="preserve">25.50%</t>
  </si>
  <si>
    <t xml:space="preserve">&gt;5%</t>
  </si>
  <si>
    <t xml:space="preserve">RESULTADOS DE POBREZA MULTIDIMENSIONAL CONEVAL.</t>
  </si>
  <si>
    <t xml:space="preserve">DIRECCIÓN DE PROGRAMAS SOCIALES,
INSTITUTO MUNICIPAL PARA LA ATENCIÓN DE PERSONAS CON DISCAPACIDAD,
DIRECCIÓN GENERAL SMDIF Y
DEPARTAMENTO DE SANIDAD/SECRETARÍA DE PLANEACIÓN ESTRATÉGICA</t>
  </si>
  <si>
    <t xml:space="preserve">36F9F9655542FBCD89E2D586DF44DAA7</t>
  </si>
  <si>
    <t xml:space="preserve">INFRAESTRUCTURA EDUCATIVA MEJORADA</t>
  </si>
  <si>
    <t xml:space="preserve">C3: NÚMERO DE ACCIONES REALIZADAS PARA EJECUTAR PROYECTOS DE MEJORA DE INFRAESTRUCTURA EDUCATIVA</t>
  </si>
  <si>
    <t xml:space="preserve">NÚMERO DE ACCIONES REALIZADAS PARA EJECUTAR PROYECTOS DE MEJORA DE INFRAESTRUCTURA EDUCATIVA</t>
  </si>
  <si>
    <t xml:space="preserve">PDPDM=(NÚMERO DE ACCIONES REALIZADAS/NÚMERO TOTAL DE ACCIONES CONCRETADAS)*100</t>
  </si>
  <si>
    <t xml:space="preserve">923</t>
  </si>
  <si>
    <t xml:space="preserve">REPORTES DE AVANCE FÍSICO-FINANCIERO DE LOS PROYECTOS.</t>
  </si>
  <si>
    <t xml:space="preserve">3FBEDD38FA3B07C8336943F0E87FC8DE</t>
  </si>
  <si>
    <t xml:space="preserve">41A21F7D5DEC5578456EFE223A2E04C1</t>
  </si>
  <si>
    <t xml:space="preserve">REHABILITACIÓN CALLES Y AVENIDAS MÁS CONCURRIDAS</t>
  </si>
  <si>
    <t xml:space="preserve">A1.3.: NÚMERO DE ACCIONES IMPLEMENTADAS PARA ATENDER CALLES Y AVENIDAS CON ALTO FLUJO VIAL</t>
  </si>
  <si>
    <t xml:space="preserve">NÚMERO DE ACCIONES IMPLEMENTADAS PARA ATENDER CALLES Y AVENIDAS CON ALTO FLUJO VIAL</t>
  </si>
  <si>
    <t xml:space="preserve">PDCYA=(TOTAL DE ACCIONES DE ATENCION REALIZADAS EN CALLES Y AVENIDAS/TOTAL DE ACCIONES PROGRAMADAS EN CALLES)*100</t>
  </si>
  <si>
    <t xml:space="preserve">801</t>
  </si>
  <si>
    <t xml:space="preserve">18D6C3E3B5C4FE4F15DABBCB0DA304FF</t>
  </si>
  <si>
    <t xml:space="preserve">1,284</t>
  </si>
  <si>
    <t xml:space="preserve">422E76F4EE0DCFEDA2F5CC0858A72998</t>
  </si>
  <si>
    <t xml:space="preserve">F8DC6A639429E691524E4F1F1D13C1C8</t>
  </si>
  <si>
    <t xml:space="preserve">3,662</t>
  </si>
  <si>
    <t xml:space="preserve">583A0EA872FD1C78695D8006A3E3E89B</t>
  </si>
  <si>
    <t xml:space="preserve">3DC1A5F68D123B04268FC7E55B5655DD</t>
  </si>
  <si>
    <t xml:space="preserve">10D2C46FF91CEA921A87B171A126D8F7</t>
  </si>
  <si>
    <t xml:space="preserve">4DD6CEEAEAD623B48289E3E7F34D19C6</t>
  </si>
  <si>
    <t xml:space="preserve">39C9953A07A4D14C52B0B723BCD24F48</t>
  </si>
  <si>
    <t xml:space="preserve">CC3512DA2C09F8F0A33D45437740C492</t>
  </si>
  <si>
    <t xml:space="preserve">3607505E3CFF3D271C843A69ABDABFB7</t>
  </si>
  <si>
    <t xml:space="preserve">AUDITORÍAS PERIÓDICAS DEL EJERCICIO PRESUPUESTAL</t>
  </si>
  <si>
    <t xml:space="preserve">A2.2: NÚMERO DE ACCIONES PARA LLEVAR A CABO AUDITORÍAS INTERNAS EN EJERCICIO PRESUPUESTAL</t>
  </si>
  <si>
    <t xml:space="preserve">NÚMERO DE ACCIONES PARA LLEVAR A CABO AUDITORÍAS INTERNAS EN EJERCICIO PRESUPUESTAL</t>
  </si>
  <si>
    <t xml:space="preserve">PDAIR=(NÚMERO DE ACCIONES REALIZADAS PARA LLEVAR A CABO AUDITORIAS/NÚMERO TOTAL DE ACCIONES PROGRAMADAS PARA LLEVAR A CABO AUDITORÍAS)*100</t>
  </si>
  <si>
    <t xml:space="preserve">REPORTES DE EJERCICIOS ALTERNOS DE AUDITORÍAS INTERNAS</t>
  </si>
  <si>
    <t xml:space="preserve">DF67CF57D8117A56CC4759A7B979AB35</t>
  </si>
  <si>
    <t xml:space="preserve">BF25E9D7148ACE18911F7401C06AFD2A</t>
  </si>
  <si>
    <t xml:space="preserve">MECANISMOS DE INCENTIVOS PARA EL CUMPLIMIENTO DE OBLIGACIONES FISCALES</t>
  </si>
  <si>
    <t xml:space="preserve">NÚMERO DE INCENTIVOS REALIZADOS A CONTRIBUYENTES QUE CUMPLEN CON SUS OBLIGACIONES FISCALES.</t>
  </si>
  <si>
    <t xml:space="preserve">PDIRA=(NÚMERO DE INCENTIVOS REALIZADOS/NÚMERO TOTAL DE INCENTIVOS PROGRAMADOS)*100</t>
  </si>
  <si>
    <t xml:space="preserve">INFORMES DE SEGUIMIENTO DE INCENTIVOS FISCALES EMITIDOS POR LA AUTORIDAD FISCAL.</t>
  </si>
  <si>
    <t xml:space="preserve">5C156F6897900D1C428D8F66141301EF</t>
  </si>
  <si>
    <t xml:space="preserve">638</t>
  </si>
  <si>
    <t xml:space="preserve">731A1867FC1850E02E7CEF8443A3C122</t>
  </si>
  <si>
    <t xml:space="preserve">2,787</t>
  </si>
  <si>
    <t xml:space="preserve">E3803DB7FB7E184A42B9F7B5C49CD362</t>
  </si>
  <si>
    <t xml:space="preserve">ELABORAR UN PLAN DE ACTUALIZACIÓN DE MANUALES DE ORGANIZACIÓN Y PROCEDIMIENTOS</t>
  </si>
  <si>
    <t xml:space="preserve">NÚMERO DE ACCIONES PARA LA ACTUALIZACIÓN DE MANUALES DE ORGANIZACIÓN Y PROCEDIMIENTOS.</t>
  </si>
  <si>
    <t xml:space="preserve">PDADM=(NÚMERO DE ACCIONES REALIZADAS PARALA ACTUALIZACIÓN ADMINISTRATATIVA/NÚMERO TOTAL DE ACCIONES PROGRAMADAS)</t>
  </si>
  <si>
    <t xml:space="preserve">REGISTRO DE REVISIÓN Y APROBACIÓN DE MANUALES ACTUALIZADOS.</t>
  </si>
  <si>
    <t xml:space="preserve">5F9AEAF8EFD417575294FAC5E6253B7D</t>
  </si>
  <si>
    <t xml:space="preserve">PUNTOS DE RECOLECCIÓN DE RESIDUOS PELIGROSOS ESTABLECIDOS EN ÁREAS ESTRATÉGICAS</t>
  </si>
  <si>
    <t xml:space="preserve">A2.1: NÚMERO DE ACTIVIDADES PARA ESTABLECER PUNTOS DE RECOLECCIÓN DE RESIDUOS PELIGROSOS</t>
  </si>
  <si>
    <t xml:space="preserve">NÚMERO DE ACTIVIDADES PARA ESTABLECER PUNTOS DE RECOLECCIÓN DE RESIDUOS PELIGROSOS</t>
  </si>
  <si>
    <t xml:space="preserve">PDPDR=(NÚMERO DE ACTIVIDADES REALIZADAS PARA ESTABLECER PUNTOS DE RECOLECCIÓN/TOTAL DE ACTIVIDADES PROGRAMADAS PARA ESTABLECER PUNTOS DE RECOLECCIÓN)*100</t>
  </si>
  <si>
    <t xml:space="preserve">EVIDENCIA FOTOGRÁFICA DE LOS PUNTOS DE RECOLECCIÓN ESTABLECIDOS</t>
  </si>
  <si>
    <t xml:space="preserve">67FB4F4EEC0A3E485CBB3E553F78E571</t>
  </si>
  <si>
    <t xml:space="preserve">AA6DF37B4EF7402C142CF2D2BD939834</t>
  </si>
  <si>
    <t xml:space="preserve">ED78B178C8521632476E42E51093115E</t>
  </si>
  <si>
    <t xml:space="preserve">EB39252848DEBF485B7A118BE7AC8E53</t>
  </si>
  <si>
    <t xml:space="preserve">380A24BE36EF74A14BCCC0631CA5474A</t>
  </si>
  <si>
    <t xml:space="preserve">1,724</t>
  </si>
  <si>
    <t xml:space="preserve">5D386CCADFAFF9A526D1E204965F254B</t>
  </si>
  <si>
    <t xml:space="preserve">2,463</t>
  </si>
  <si>
    <t xml:space="preserve">386B87FC63F732F852FB8B66CA6AA434</t>
  </si>
  <si>
    <t xml:space="preserve">55F22A5029D81774B70DBE77C28F6225</t>
  </si>
  <si>
    <t xml:space="preserve">HERRAMIENTAS Y EQUIPO DE TRABAJO SUFICIENTES Y EN BUENAS CONDICIONES.</t>
  </si>
  <si>
    <t xml:space="preserve">C4: NÚMERO DE ACCIONES PARA AUMENTO DE LA INVERSIÓN DESTINADA A LA ADQUISICIÓN Y MANTENIMIENTO DE LAS HERRAMIENTAS Y EQUIPOS NECESARIOS PARA EL BUEN DESEMPEÑO DE LA POLICÍA MUNICIPAL</t>
  </si>
  <si>
    <t xml:space="preserve">NÚMERO DE ACCIONES PARA AUMENTO DE LA INVERSIÓN DESTINADA A LA ADQUISICIÓN Y MANTENIMIENTO DE LAS HERRAMIENTAS Y EQUIPOS NECESARIOS PARA EL BUEN DESEMPEÑO DE LA POLICÍA MUNICIPAL</t>
  </si>
  <si>
    <t xml:space="preserve">PIPV=(NUMERO DE ACCIONES PARA AUAMENTAR LA INVERSIÓN EN HERRAMIENTAS Y VEHICULOS PARA LA POLICIA MUNICIPAL/TOTAL DE ACCIONES PROGRMADAS))*100</t>
  </si>
  <si>
    <t xml:space="preserve">DOCUMENTOS OFICIALES QUE INCLUYAN LOS DETALLES DE LAS ADQUISICIONES, RENOVACIONES Y MANTENIMIENTO DE VEHÍCULOS, EQUIPOS Y HERRAMIENTAS</t>
  </si>
  <si>
    <t xml:space="preserve">8BA23A21715866627A33012CD6AAAC2E</t>
  </si>
  <si>
    <t xml:space="preserve">8872B2FD707655B3C7DF1A95D87501C0</t>
  </si>
  <si>
    <t xml:space="preserve">LLEVAR A CABO DE CAPACITACIÓN PARA EL PERSONAL POLICÍACO EN MATERIA DERECHOS HUMANOS, ACTUACIÓN POLICIAL Y MEJORA DE CAPACIDADES FÍSICAS, PSICOLÓGICAS Y ARMAMENTÍSTICAS.</t>
  </si>
  <si>
    <t xml:space="preserve">A 2.1: NÚMERO DE HORAS DE CAPACITACIONES RECIBIDAS EN DIVERSOS TEMAS</t>
  </si>
  <si>
    <t xml:space="preserve">NÚMERO DE HORAS DE CAPACITACIONES RECIBIDAS EN DIVERSOS TEMAS</t>
  </si>
  <si>
    <t xml:space="preserve">PCR=(NÚMERO DE HORAS DE CAPACITACIONES RECIBIDAS/NÚMERO DE HORAS DE CAPACITACIONES PROGRAMADAS)*100</t>
  </si>
  <si>
    <t xml:space="preserve">DOCUMENTOS OFICIALES QUE DETALLAN EL NÚMERO DE CAPACITACIONES REALIZADAS.</t>
  </si>
  <si>
    <t xml:space="preserve">ACD826796D5625DE7C36A7D9B7ED07E0</t>
  </si>
  <si>
    <t xml:space="preserve">-14</t>
  </si>
  <si>
    <t xml:space="preserve">149E22659B072B97D962E37D9E3EF544</t>
  </si>
  <si>
    <t xml:space="preserve">B9E1D726B98940B52D70FD24072927F1</t>
  </si>
  <si>
    <t xml:space="preserve">426</t>
  </si>
  <si>
    <t xml:space="preserve">3AD579F3AF8594AA9F2026B558E9A575</t>
  </si>
  <si>
    <t xml:space="preserve">ORGANIZAR FOROS ANUALES DE PARTICIPACIÓN CIUDADANA EN MATERIA DE SEGURIDAD</t>
  </si>
  <si>
    <t xml:space="preserve">A. 2.4: NÚMERO DE CUMPLIMIENTO DE LA ORGANIZACIÓN Y REALIZACIÓN DE FOROS ANUALES</t>
  </si>
  <si>
    <t xml:space="preserve">NÚMERO DE CUMPLIMIENTO DE LA ORGANIZACIÓN Y REALIZACIÓN DE FOROS ANUALES</t>
  </si>
  <si>
    <t xml:space="preserve">PFC= (NÚMERO DE FOROS REALIZADOS/NÚMERO DE FOROS PLANEADOS)*100</t>
  </si>
  <si>
    <t xml:space="preserve">CONVOCATORIAS, PROGRAMAS Y AGENDAS OFICIALES DE LOS FOROS ORGANIZADOS</t>
  </si>
  <si>
    <t xml:space="preserve">3B96B3BAE987B7D2AAC3C487EC5F365C</t>
  </si>
  <si>
    <t xml:space="preserve">E0A04BA042BD488DE53A01AECF0F9D28</t>
  </si>
  <si>
    <t xml:space="preserve">6C3A0F14AF9CAF417809229D337278EE</t>
  </si>
  <si>
    <t xml:space="preserve">3DF49E2E464FB16F8789AE49CB4A519B</t>
  </si>
  <si>
    <t xml:space="preserve">INFRAESTRUCTURA DE LA UNIDAD DE PROTECCIÓN CIVIL MUNICIPAL ADECUADA</t>
  </si>
  <si>
    <t xml:space="preserve">C1: NÚMERO DE ACTIVIDADES EN PRO DE LA ADECUACIÓN DE INFRAESTRUCTURA</t>
  </si>
  <si>
    <t xml:space="preserve">NÚMERO DE ACTIVIDADES EN PRO DE LA ADECUACIÓN DE INFRAESTRUCTURA</t>
  </si>
  <si>
    <t xml:space="preserve">PAI=(NÚMERO DE ACTIVIDADESQUE PERMITEN CUMPLIR LOS REQUISITOS /NÚMERO TOTAL DE ACTIVIDADES PROGRAMADAS QUE PERMITEN CUMPLIR LOS REQUISITOS)*100</t>
  </si>
  <si>
    <t xml:space="preserve">REPORTES DE EVALUACIÓN TÉCNICA DE LA INFRAESTRUCTURA.</t>
  </si>
  <si>
    <t xml:space="preserve">DIRECCIÓN DE PLANEACIÓN, ESTUDIOS Y PROYECTOS Y DIRECCIÓN DE PROTECCIÓN CIVIL Y BOMBEROS/SECRETARÍA DE PLANEACIÓN ESTRATÉGICA</t>
  </si>
  <si>
    <t xml:space="preserve">7876674D4DEAB0AF5F05C7031E19E7F6</t>
  </si>
  <si>
    <t xml:space="preserve">7A046F998CAE288604BEC309C76821A9</t>
  </si>
  <si>
    <t xml:space="preserve">REFUGIOS Y ESPACIOS SEGUROS PARA MUJERES VÍCTIMAS DE VIOLENCIA.</t>
  </si>
  <si>
    <t xml:space="preserve">A 2.1: NÚMERO DE GESTIONES PARA LA CREACIÓN DE REFUGIOS Y ESPACIOS PARA LAS MUJERES VÍCTIMAS DE VIOLENCIA</t>
  </si>
  <si>
    <t xml:space="preserve">NÚMERO DE GESTIONES PARA LA CREACIÓN DE REFUGIOS Y ESPACIOS PARA LAS MUJERES VÍCTIMAS DE VIOLENCIA</t>
  </si>
  <si>
    <t xml:space="preserve">PRCPM=(NÚMERO DE GESTIONES PARA ESPACIOS REALIZADAS/TOTAL DE GESTYIONES PARA ESPACIOS PROYECTADAS)*100</t>
  </si>
  <si>
    <t xml:space="preserve">INFORMES DE CONSTRUCCIÓN O HABILITACIÓN DE LOS REFUGIOS</t>
  </si>
  <si>
    <t xml:space="preserve">EDE1507773B318FCF2ED85D4E1870531</t>
  </si>
  <si>
    <t xml:space="preserve">499AB431BA55644EED2E8682669F86D4</t>
  </si>
  <si>
    <t xml:space="preserve">EXPEDICIÓN DE CONSTANCIA DE NO HIJOS</t>
  </si>
  <si>
    <t xml:space="preserve">1132</t>
  </si>
  <si>
    <t xml:space="preserve">1167</t>
  </si>
  <si>
    <t xml:space="preserve">5BF630F4110522C69623A3112A7B3728</t>
  </si>
  <si>
    <t xml:space="preserve">EXPEDICIÓN DE CONSTANCIA DE SOLTERÍA</t>
  </si>
  <si>
    <t xml:space="preserve">311</t>
  </si>
  <si>
    <t xml:space="preserve">697%</t>
  </si>
  <si>
    <t xml:space="preserve">797</t>
  </si>
  <si>
    <t xml:space="preserve">95A9F3A38FBD383A418A3587552B8574</t>
  </si>
  <si>
    <t xml:space="preserve">297E6D5C68304E7CB4F91D9EC13FAF4B</t>
  </si>
  <si>
    <t xml:space="preserve">74</t>
  </si>
  <si>
    <t xml:space="preserve">CC3C0B131D3CD03458654CA778E2DB2A</t>
  </si>
  <si>
    <t xml:space="preserve">1,866</t>
  </si>
  <si>
    <t xml:space="preserve">BABBB4A781DDDBB8DE0965AC55ABE061</t>
  </si>
  <si>
    <t xml:space="preserve">CB57B769FB266FAC3F50E979B6065B53</t>
  </si>
  <si>
    <t xml:space="preserve">NUEVAS UNIDADES ADMINISTRATIVAS PARA MEJORAR LA PRESTACIÓN DEL SERVICIO.</t>
  </si>
  <si>
    <t xml:space="preserve">A2.3: NÚMERO DE ACCIONES DE AVANCE EN LA CREACIÓN DE NUEVAS UNIDADES ADMINISTRATIVAS</t>
  </si>
  <si>
    <t xml:space="preserve">NÚMERO DE ACCIONES DE AVANCE EN LA CREACIÓN DE NUEVAS UNIDADES ADMINISTRATIVAS</t>
  </si>
  <si>
    <t xml:space="preserve">DNUA=(NÚMERO DE ACCIONES REALIZADAS PARA LA CREACIÓN DE UNIDADES/NÚMERO TOTAL DE ACCIONES PROGRAMADAS PARA LA CREACIÓN DE UNIDADES)*100</t>
  </si>
  <si>
    <t xml:space="preserve">REGISTROS DE TIEMPOS DE RESPUESTA EN EL SISTEMA DE GESTIÓN DE SOLICITUDES.</t>
  </si>
  <si>
    <t xml:space="preserve">646F92DF9DD21B87FEABD94C3BA3D92E</t>
  </si>
  <si>
    <t xml:space="preserve">DE37B33ACBF673AA1B6B4697522BEA4A</t>
  </si>
  <si>
    <t xml:space="preserve">9A20D6321F56EC335D08BDE305753A36</t>
  </si>
  <si>
    <t xml:space="preserve">287E8CF3866C1714CD0FA05323ACFC28</t>
  </si>
  <si>
    <t xml:space="preserve">AUMENTAR EL PARQUE VEHICULAR DE LA POLICÍA MUNICIPAL.</t>
  </si>
  <si>
    <t xml:space="preserve">NÚMERO DE ACCCIONES DE GESTIÓN PARA EL INCREMENTO EN LA CANTIDAD DE VEHÍCULOS DISPONIBLES PARA LAS OPERACIONES DE LA POLICÍA MUNICIPAL</t>
  </si>
  <si>
    <t xml:space="preserve">PAUAP=(NÚMERO ACCIONES REALIZADS EN GESTIÓN PARA ADQUIRIR VEHÍCULOS/TOTAL DE ACCIONES DE GESTIÓN DE ADQUISISCIÓN DE VEHÍCULOS PROGRAMADAS)*100</t>
  </si>
  <si>
    <t xml:space="preserve">REGISTROS OFICIALES DE LA FLOTA VEHICULAR, ESPECIFICANDO LA CANTIDAD DE UNIDADES ADQUIRIDAS</t>
  </si>
  <si>
    <t xml:space="preserve">9BD36D7FC6849A0C61423F479F902FD5</t>
  </si>
  <si>
    <t xml:space="preserve">C9E6FD9C3B2A346D2AFAEA29D64DA98A</t>
  </si>
  <si>
    <t xml:space="preserve">15998FF50A0A7D278FB5CBF36CA1B189</t>
  </si>
  <si>
    <t xml:space="preserve">47A472188B47237EBC83CF03780486B1</t>
  </si>
  <si>
    <t xml:space="preserve">F828C1FBD31E45A753EBF1EDEE6B0E46</t>
  </si>
  <si>
    <t xml:space="preserve">1CBFCAF84B867457CE8E892C88212E55</t>
  </si>
  <si>
    <t xml:space="preserve">87430DCE42B026234355FBB377B63C5F</t>
  </si>
  <si>
    <t xml:space="preserve">REALIZAR LA EXPO-TIANGUIS AGROPECUARIA Y GANADERA EN EL MUNICIPIO.</t>
  </si>
  <si>
    <t xml:space="preserve">NÚMERO DE ACCIONES PARA LLEVAR A CABO EXPO-TIANGUIS AGROPECUARIAS Y GANADERAS</t>
  </si>
  <si>
    <t xml:space="preserve">PDEAY=(NÚMERO DE ACCIONES REALIZADAS PARA LLEVAR A CABO EXPO-TIANGUIS/NÚMERO TOTAL DE ACCIONES PROGRAMADAS PARA LLEVAR A CABO EXPO-TIANGUIS)*100</t>
  </si>
  <si>
    <t xml:space="preserve">REGISTROS DE INSCRIPCIÓN DE EXPOSITORES.</t>
  </si>
  <si>
    <t xml:space="preserve">0DB2EB2670BA95E86874844331F0C4E4</t>
  </si>
  <si>
    <t xml:space="preserve">4EECC8E08938B7AF05D82209CB8E9BF5</t>
  </si>
  <si>
    <t xml:space="preserve">4AEBCE5A17F6EEBDF366827651C88BC6</t>
  </si>
  <si>
    <t xml:space="preserve">1,938</t>
  </si>
  <si>
    <t xml:space="preserve">08C1358AC2463B3E7305C2EC3B97D5B0</t>
  </si>
  <si>
    <t xml:space="preserve">2,233</t>
  </si>
  <si>
    <t xml:space="preserve">49A05BB15AD3AD80912623D63E6D583A</t>
  </si>
  <si>
    <t xml:space="preserve">PROMOVER LA CERTIFICACIÓN DE PROCESOS BAJO ESTÁNDARES DE CALIDAD RECONOCIDOS.</t>
  </si>
  <si>
    <t xml:space="preserve">A2.1: NÚMERO DE PROCESOS CERTIFICADOS BAJO ESTÁNDARES DE CALIDAD RECONOCIDOS.</t>
  </si>
  <si>
    <t xml:space="preserve">NÚMERO DE PROCESOS CERTIFICADOS BAJO ESTÁNDARES DE CALIDAD RECONOCIDOS.</t>
  </si>
  <si>
    <t xml:space="preserve">PDPCB=(NÚMERO DE CERTIFICACIONES/NÚMERO TOTAL DE CERTIFICACIONES PLANEADAS)*100</t>
  </si>
  <si>
    <t xml:space="preserve">CERTIFICACIONES</t>
  </si>
  <si>
    <t xml:space="preserve">CERTIFICADOS DE CALIDAD ENTREGADOS POR ORGANISMOS ACREDITADOS QUE VALIDAN LOS PROCESOS BAJO ESTÁNDARES RECONOCIDOS.</t>
  </si>
  <si>
    <t xml:space="preserve">937AA73D6271D1270D8A1785F3E1746E</t>
  </si>
  <si>
    <t xml:space="preserve">AE993D1622492DA2BC6ECD8F4CE6B571</t>
  </si>
  <si>
    <t xml:space="preserve">13114D268C982BC914F64ACE88B210D0</t>
  </si>
  <si>
    <t xml:space="preserve">D517D06460EA3DD32E94625627C408A5</t>
  </si>
  <si>
    <t xml:space="preserve">CONVENIOS DE COLABORACIÓN PARA EFICIENTAR LA GESTIÓN INTEGRAL DE RESIDUOS</t>
  </si>
  <si>
    <t xml:space="preserve">A2.4: NÚMERO DE CONVENIOS CELEBRADOS PARA EFICIENTAR LA GESTIÓN INTEGRAL DE RESIDUOS</t>
  </si>
  <si>
    <t xml:space="preserve">NÚMERO DE CONVENIOS CELEBRADOS PARA EFICIENTAR LA GESTIÓN INTEGRAL DE RESIDUOS</t>
  </si>
  <si>
    <t xml:space="preserve">PDCCP=(NÚMERO DE CONVENIOS CELEBRADOS/TOTAL DE CONVENIOS PROGRAMADOS)*100</t>
  </si>
  <si>
    <t xml:space="preserve">D6D90FB694F8A78237F03D0E2E3AFDEB</t>
  </si>
  <si>
    <t xml:space="preserve">BB78C4942FA2340D491FD99CCF3577B6</t>
  </si>
  <si>
    <t xml:space="preserve">1AD8A436F40DDFC74FF3EC6500DF0653</t>
  </si>
  <si>
    <t xml:space="preserve">E8CF555D0270BE013C0B0FEB73E240AD</t>
  </si>
  <si>
    <t xml:space="preserve">1,758</t>
  </si>
  <si>
    <t xml:space="preserve">37AFAFBE51D8291EEB4BFC06BF64C252</t>
  </si>
  <si>
    <t xml:space="preserve">SERVICIO DE RASTRO MUNICIPAL DIGNIFICADO</t>
  </si>
  <si>
    <t xml:space="preserve">C1: NÚMERO DE AVANCE EN AS ACTIVIDADES PLANEADAS PARA LA MEJORA DE LAS CONDICIONES DEL RASTRO MUNICIPAL</t>
  </si>
  <si>
    <t xml:space="preserve">NÚMERO DE AVANCE EN AS ACTIVIDADES PLANEADAS PARA LA MEJORA DE LAS CONDICIONES DEL RASTRO MUNICIPAL</t>
  </si>
  <si>
    <t xml:space="preserve">MDLCD=(NÚMERO DE ACTIVIDADES REALIZADAS PARA LA MEJORA / TOTAL DE ACTIVIDADES PROGRAMADS) * 100</t>
  </si>
  <si>
    <t xml:space="preserve">7,311</t>
  </si>
  <si>
    <t xml:space="preserve">7,084</t>
  </si>
  <si>
    <t xml:space="preserve">REGISTRO DE INTERVENCIONES Y MEJORAS EJECUTADAS, COMO RENOVACIONES DE EQUIPOS O INFRAESTRUCTURA.</t>
  </si>
  <si>
    <t xml:space="preserve">874ECC9FFE522ECF8184427717BCDA48</t>
  </si>
  <si>
    <t xml:space="preserve">80ED5466FCC171473C8CB7DBCEE56379</t>
  </si>
  <si>
    <t xml:space="preserve">INSTALACIÓN DE SALA DE CREMACIÓN</t>
  </si>
  <si>
    <t xml:space="preserve">NÚMERO DE ACCIONES PARA LA INSTALACIÓN DE SALA DE CREMACIÓN</t>
  </si>
  <si>
    <t xml:space="preserve">IDSDC=(NÚMERO DE ACTIVIDADES COMPLETADAS/NÚMERO TOTAL DE ACTIVIDADES PLANIFICADAS)*100</t>
  </si>
  <si>
    <t xml:space="preserve">0C2E7EF0926DE629A850487F36DFE6A3</t>
  </si>
  <si>
    <t xml:space="preserve">VINCULACIÓN CON EMPRESARIOS TURÍSTICOS INCENTIVADOS</t>
  </si>
  <si>
    <t xml:space="preserve">C2: NÚMERO DE EMPRESARIOS TURÍSTICOS INCENTIVADOS.</t>
  </si>
  <si>
    <t xml:space="preserve">NÚMERO DE EMPRESARIOS TURÍSTICOS INCENTIVADOS.</t>
  </si>
  <si>
    <t xml:space="preserve">PDETI=(NÚMERO DE ACCIONES ELABORADAS/NÚMERO TOTAL DE ACCIONES PLANIFICADAS)*100</t>
  </si>
  <si>
    <t xml:space="preserve">REGISTROS ADMINISTRATIVOS DE LOS PROGRAMAS DE VINCULACIÓN (LISTAS DE ASISTENCIA, REPORTES DE ACTIVIDADES, INFORMES DE INCENTIVOS OTORGADOS).</t>
  </si>
  <si>
    <t xml:space="preserve">916C8BC36AEDB742EE7CD773FA444E27</t>
  </si>
  <si>
    <t xml:space="preserve">723</t>
  </si>
  <si>
    <t xml:space="preserve">B99CF40C8C3C55C636E244486478D410</t>
  </si>
  <si>
    <t xml:space="preserve">REGULACIÓN DE ASENTAMIENTOS IRREGULARES</t>
  </si>
  <si>
    <t xml:space="preserve">A2.2: NÚMERO DE ACCIONES REALIZADAS PARA SEGUIMIENTO DE CONVENIOS FIRMADOS EN MATERIA DE REGULARIZACIÓN</t>
  </si>
  <si>
    <t xml:space="preserve">NÚMERO DE ACCIONES REALIZADAS PARA SEGUIMIENTO DE CONVENIOS FIRMADOS EN MATERIA DE REGULARIZACIÓN</t>
  </si>
  <si>
    <t xml:space="preserve">PDCFE=(NÚMERO DE ACCIONES REALIZADAS EN SEGUIMIENTO A CONVENIOS/NÚMERO DE ACCIONES PROGRAMADAS DE SEGUIMIENTO A CONVENIOS)*100</t>
  </si>
  <si>
    <t xml:space="preserve">REGISTROS LEGALES DE PROPIEDADES FORMALIZADAS.</t>
  </si>
  <si>
    <t xml:space="preserve">5274CFFBFDE89A4527EB25948F1FAF3F</t>
  </si>
  <si>
    <t xml:space="preserve">1D62B1D6CC8149FA0F39E875BD816D7A</t>
  </si>
  <si>
    <t xml:space="preserve">9DB7D100FFD3BC943099EBE2CB1B9DFD</t>
  </si>
  <si>
    <t xml:space="preserve">PROGRAMA DE MEJORA DE RELACIONES VECINALES IMPLEMENTADOS</t>
  </si>
  <si>
    <t xml:space="preserve">C7: NÚMERO DE PROGRAMAS ACCIONES REALIZADAS PARA LA IMPLEMENTADOS PARA MEJORA DE RELACIONES VECINALES</t>
  </si>
  <si>
    <t xml:space="preserve">NÚMERO DE PROGRAMAS ACCIONES REALIZADAS PARA LA IMPLEMENTADOS PARA MEJORA DE RELACIONES VECINALES</t>
  </si>
  <si>
    <t xml:space="preserve">PPMRV=(NÚMERO DE ACCIONES REALIZADAS EN PROGRAMAS IMPLEMENTADOS/NÚMERO DE ACCIONES EN PROGRAMAS PREVISTAS)*100</t>
  </si>
  <si>
    <t xml:space="preserve">1,245</t>
  </si>
  <si>
    <t xml:space="preserve">732</t>
  </si>
  <si>
    <t xml:space="preserve">DOCUMENTOS QUE REGISTREN LA EJECUCIÓN DE LOS PROGRAMAS Y ACTIVIDADES RELACIONADAS.</t>
  </si>
  <si>
    <t xml:space="preserve">DIRECCIÓN DE PREVENCIÓN SOCIAL DEL DELITO y JUZGADO COMUNITARIO
/SECRETARÍA DE PLANEACIÓN ESTRATÉGICA</t>
  </si>
  <si>
    <t xml:space="preserve">69BF015C03003F239C41DD40D6ECDC8B</t>
  </si>
  <si>
    <t xml:space="preserve">BE09E8BE415EBA17A9D8F8103BAB4979</t>
  </si>
  <si>
    <t xml:space="preserve">EXISTENCIA DE UN ENFOQUE DE PROXIMIDAD SOCIAL ENTRE POLICÍAS Y CIUDADANOS IMPLEMENTADO</t>
  </si>
  <si>
    <t xml:space="preserve">C2: NÚMERO DE ESTRATEGIAS DE PROXIMIDAD SOCIAL IMPLEMENTADAS POR PARTE DE LA POLICÍA MUNICIPAL.</t>
  </si>
  <si>
    <t xml:space="preserve">NÚMERO DE ESTRATEGIAS DE PROXIMIDAD SOCIAL IMPLEMENTADAS POR PARTE DE LA POLICÍA MUNICIPAL.</t>
  </si>
  <si>
    <t xml:space="preserve">PNAPP= (NÚMERO DE ACTIVIDADES DE PROXIMIDAD SOCIAL REALIZADAS EFECTIVAMENTE/TOTAL DE ACTIVIDADES)*100</t>
  </si>
  <si>
    <t xml:space="preserve">13,946</t>
  </si>
  <si>
    <t xml:space="preserve">8,798</t>
  </si>
  <si>
    <t xml:space="preserve">REGISTROS OFICIALES DE ACTIVIDADES REALIZADAS POR LA POLICÍA MUNICIPAL</t>
  </si>
  <si>
    <t xml:space="preserve">C7CAABEF0A88D197A4C4A15368B11811</t>
  </si>
  <si>
    <t xml:space="preserve">70CA5DEAA02DA2052B7FDF15FCE86885</t>
  </si>
  <si>
    <t xml:space="preserve">993BADAF5109BE1EC8897C8C75B10DDB</t>
  </si>
  <si>
    <t xml:space="preserve">B726F4A316B72A6B064ABE9EEEF76E56</t>
  </si>
  <si>
    <t xml:space="preserve">590792EBCC19B9C44DE7597CF0948859</t>
  </si>
  <si>
    <t xml:space="preserve">ADEA1C01631324CD4C71B42C7A0FC1A2</t>
  </si>
  <si>
    <t xml:space="preserve">AE9ADC156382D5BC4EA97DF57FEB15F6</t>
  </si>
  <si>
    <t xml:space="preserve">CAMPAÑAS DE CONCIENTIZACIÓN SOBRE LA IMPORTANCIA DEL PAGO DE IMPUESTOS</t>
  </si>
  <si>
    <t xml:space="preserve">NÚMERO DE ACTIVIDADES PARA LLEVAR A CABO CAMPAÑAS DE CONCIENTIZACIÓN SOBRE LA IMPORTANCIA DEL PAGO DE IMPUESTOS</t>
  </si>
  <si>
    <t xml:space="preserve">PDCDC=(NÚMERO DE ACTIVIDADES REALIZADAS EN FAVOR DE CAMPAÑAS/TOTAL DE ACTIVIDADES PROGRAMADAS EN FAVOR DE CAMPAÑAS)*100</t>
  </si>
  <si>
    <t xml:space="preserve">DOCUMENTACIÓN O REPORTE QUE DETALLE EL NÚMERO DE CAMPAÑAS REALIZADAS, FECHAS, LUGARES, TEMAS TRATADOS Y OTROS DATOS RELEVANTES.</t>
  </si>
  <si>
    <t xml:space="preserve">4F4A3F09B4EA97ACEC800672098953AB</t>
  </si>
  <si>
    <t xml:space="preserve">E66E98730C47BF3E572AF13F639256E4</t>
  </si>
  <si>
    <t xml:space="preserve">60D49999AC8CDFB6F8BE5C13ECDE9F83</t>
  </si>
  <si>
    <t xml:space="preserve">70D8832ABF26CADF6674FA378B3C1C99</t>
  </si>
  <si>
    <t xml:space="preserve">759</t>
  </si>
  <si>
    <t xml:space="preserve">1CEABD300E59402DBCCAC71D43C6399F</t>
  </si>
  <si>
    <t xml:space="preserve">0140AF1AC96EDC491A084EF71AC4CC37</t>
  </si>
  <si>
    <t xml:space="preserve">13CD3B4AEC102D0F1FDD5AEDAA8EBE2D</t>
  </si>
  <si>
    <t xml:space="preserve">FD04493D6BA0D2A2FB7EE651743990D7</t>
  </si>
  <si>
    <t xml:space="preserve">INGRESOS MUNICIPALES FORTALECIDOS MEDIANTE UNA GESTIÓN FISCAL EFICIENTE</t>
  </si>
  <si>
    <t xml:space="preserve">C1: NÚMERO DE ACCIONES DE FORTALECIMIENTO DE LOS INGRESOS MUNICIPALES REALIZADAS</t>
  </si>
  <si>
    <t xml:space="preserve">NÚMERO DE ACCIONES DE FORTALECIMIENTO DE LOS INGRESOS MUNICIPALES REALIZADAS</t>
  </si>
  <si>
    <t xml:space="preserve">PDADF=(NÚMERO DE ACCIONES REALIZADAS/TOTAL DE ACCIONES PROGRAMADAS)*100</t>
  </si>
  <si>
    <t xml:space="preserve">Anuales</t>
  </si>
  <si>
    <t xml:space="preserve">DIRECCIÓN DE INGRESOS Y
DIRECCIÓN DE CATASTRO, ORDENAMIENTO TERRITORIAL Y PATRIMONIO/SECRETARÍA DE PLANEACIÓN ESTRATÉGICA</t>
  </si>
  <si>
    <t xml:space="preserve">F314E52030C50C6BBBB603F931C61A44</t>
  </si>
  <si>
    <t xml:space="preserve">759F40B668B85683B1FC0A3314CF8424</t>
  </si>
  <si>
    <t xml:space="preserve">FORTALECIMIENTO DE LAS COMPETENCIAS LABORALES PROFESIONALES PROMOVIDAS</t>
  </si>
  <si>
    <t xml:space="preserve">C1: NÚMERO DE ACTIVIDADES DE FORTALECIMIENTO DE COMPETENCIAS LABORALES PROFESIONALES</t>
  </si>
  <si>
    <t xml:space="preserve">NÚMERO DE ACTIVIDADES DE FORTALECIMIENTO DE COMPETENCIAS LABORALES PROFESIONALES</t>
  </si>
  <si>
    <t xml:space="preserve">PDADF=(NÚMERO DE ACTIVIDADES REALIZADAS/NÚMERO TOTAL DE ACTIVIDADES PLANIFICADAS)*100</t>
  </si>
  <si>
    <t xml:space="preserve">REGISTROS DE UNIDADES RESPONSABLES</t>
  </si>
  <si>
    <t xml:space="preserve">DIRECCIÓN DE FOMENTO ECONOMICO Y MINERO Y
DIRECCIÓN DE MICRO, PEQUEÑA Y MEDIANA EMPRESA/SECRETARÍA DE PLANEACIÓN ESTRATÉGICA</t>
  </si>
  <si>
    <t xml:space="preserve">30C6DEF1D9BD9668E253F97206D3615B</t>
  </si>
  <si>
    <t xml:space="preserve">LOS CIUDADANOS ACCEDEN A PROGRAMAS DE CAPACITACIÓN LABORAL PARA EL DESARROLLO DE SUS HABILIDADES</t>
  </si>
  <si>
    <t xml:space="preserve">P1: NÚMERO DE ACCIONES DE FOMENTO AL FORTALECIMIENTO DE HABILIDADES LABORALES</t>
  </si>
  <si>
    <t xml:space="preserve">NÚMERO DE ACCIONES DE FOMENTO AL FORTALECIMIENTO DE HABILIDADES LABORALES</t>
  </si>
  <si>
    <t xml:space="preserve">PDADF=(NÚMERO DE PROGRAMAS EJECUTADOS/NÚMERO DE PROGRAMAS PLANIFICADOS)*100</t>
  </si>
  <si>
    <t xml:space="preserve">06419EB1D524826EC6DF2A516D26220C</t>
  </si>
  <si>
    <t xml:space="preserve">CONTRIBUIR A MEJORAR LAS CONDICIONES ECONÓMICAS Y SOCIALES EN LOS JÓVENES A TRAVÉS DE ACTIVIDADES DESTINADAS A ESTE SECTOR</t>
  </si>
  <si>
    <t xml:space="preserve">F1: NÚMERO DE JÓVENES QUE PARTICIPAN EN ACTIVIDADES DE DESARROLLO INTEGRAL</t>
  </si>
  <si>
    <t xml:space="preserve">NÚMERO DE JÓVENES QUE PARTICIPAN EN ACTIVIDADES DE DESARROLLO INTEGRAL</t>
  </si>
  <si>
    <t xml:space="preserve">PDJQP=(NÚMERO DE JÓVENES QUE PARTICIPAN EN ACTIVIDADES/TOTAL DE JÓVENES ESTIMADOS EN ACTIVIDADES)*100</t>
  </si>
  <si>
    <t xml:space="preserve">JOVENES</t>
  </si>
  <si>
    <t xml:space="preserve">271</t>
  </si>
  <si>
    <t xml:space="preserve">INFORMES DE ACTIVIDADES DE LA UNIDAD RESPONSABLE DE LA IMPLEMENTACIÓN DE ACTIVIDADES INTEGRALES DE DESARROLLO</t>
  </si>
  <si>
    <t xml:space="preserve">12E1AFD143E62FEDB3DD83C93372A8BE</t>
  </si>
  <si>
    <t xml:space="preserve">66F75F17AA974C73C3B90674B41E5C45</t>
  </si>
  <si>
    <t xml:space="preserve">AE09B08BD8010768D4A2871CEADA3FEA</t>
  </si>
  <si>
    <t xml:space="preserve">181</t>
  </si>
  <si>
    <t xml:space="preserve">0B2C1D92BB1EE710F067884BAEC8D228</t>
  </si>
  <si>
    <t xml:space="preserve">AMPLIACIÓN DEL SERVICIO CON NUEVAS REDES DE ALUMBRADO PÚBLICO Y DAR MANTENIMIENTO AL EXISTENTE.</t>
  </si>
  <si>
    <t xml:space="preserve">A1.2.: NÚMERO DE ACTIVIDADES PARA LA EJECUCIÓN DE OBRAS DE ALUMBRADO PÚBLICO EN EL MUNICIPIO</t>
  </si>
  <si>
    <t xml:space="preserve">NÚMERO DE ACTIVIDADES PARA LA EJECUCIÓN DE OBRAS DE ALUMBRADO PÚBLICO EN EL MUNICIPIO</t>
  </si>
  <si>
    <t xml:space="preserve">PDEDO=(NÚMERO DE OBRAS DE ALUMBRADO PÚBLICO REALIZADAS/TOTAL DE OBRAS DE ALUMBRADO PÚBLICO PROGRAMADAS)</t>
  </si>
  <si>
    <t xml:space="preserve">REPORTES DE OBRAS DE ALUMBRADO PÚBLICO REALIZADAS</t>
  </si>
  <si>
    <t xml:space="preserve">60CB1BACA20DAD54EC34A03DFD33A383</t>
  </si>
  <si>
    <t xml:space="preserve">766ACB74509050719854006838CC1A09</t>
  </si>
  <si>
    <t xml:space="preserve">6361</t>
  </si>
  <si>
    <t xml:space="preserve">3,047</t>
  </si>
  <si>
    <t xml:space="preserve">A33B0B18A3A5FAD9520E46FCEF585F46</t>
  </si>
  <si>
    <t xml:space="preserve">2CCCBB58AD6D534BEBD3427ADA3A8315</t>
  </si>
  <si>
    <t xml:space="preserve">Coordinación de flujo de efectivo y programación de pagos</t>
  </si>
  <si>
    <t xml:space="preserve">Pagos</t>
  </si>
  <si>
    <t xml:space="preserve">22E85228E83F64CA15EF6246ABDBE180</t>
  </si>
  <si>
    <t xml:space="preserve">563373DBD33E5984FD0D3C976B58D51D</t>
  </si>
  <si>
    <t xml:space="preserve">Incentivos realizados a contribuyentes que cumplen con sus obligaciones fiscales</t>
  </si>
  <si>
    <t xml:space="preserve">Campaña de difusion</t>
  </si>
  <si>
    <t xml:space="preserve">Porcentaje de incentivos realizados a contribuyentes que cumplen con sus obligaciones fiscales</t>
  </si>
  <si>
    <t xml:space="preserve">Campaña</t>
  </si>
  <si>
    <t xml:space="preserve">(Numero de incentivos realizados/Número total de incentivos programados)*100</t>
  </si>
  <si>
    <t xml:space="preserve">0%</t>
  </si>
  <si>
    <t xml:space="preserve">16F0AC2C6DAFAD717C2C60D47537D7E0</t>
  </si>
  <si>
    <t xml:space="preserve">Campañas de concientización sobre la importancia del pago de impuestos realizadas</t>
  </si>
  <si>
    <t xml:space="preserve">Campañas de concientizacion</t>
  </si>
  <si>
    <t xml:space="preserve">Porcentaje de campañas de concientización sobre la importancia del pago de impuestos realizadas</t>
  </si>
  <si>
    <t xml:space="preserve">Campañas</t>
  </si>
  <si>
    <t xml:space="preserve">(Número de campañas realizadas/Total de campañas programadas)*100</t>
  </si>
  <si>
    <t xml:space="preserve">SEMESTRAL</t>
  </si>
  <si>
    <t xml:space="preserve">273ED8E4297F8291A10A16F58C5E612E</t>
  </si>
  <si>
    <t xml:space="preserve">0D6D2F421EC2D1F614D0147DF3166965</t>
  </si>
  <si>
    <t xml:space="preserve">MEJORAMIENTO A LA VIVIENDA</t>
  </si>
  <si>
    <t xml:space="preserve">obra</t>
  </si>
  <si>
    <t xml:space="preserve">1950</t>
  </si>
  <si>
    <t xml:space="preserve">6AA16D8F20846C2789E06BAF885F7A79</t>
  </si>
  <si>
    <t xml:space="preserve">2829387E00F4652DDCFCBE0E8741712A</t>
  </si>
  <si>
    <t xml:space="preserve">Acciones de modernización de los registros fiscales realizadas</t>
  </si>
  <si>
    <t xml:space="preserve">Elaborar el anteproyecto de Ley de Ingresos estimada para el ejercicio fiscal correspondiente acorde con la realidad económica del municipio</t>
  </si>
  <si>
    <t xml:space="preserve">Porcentaje de acciones de modernización de los registros fiscales realizadas</t>
  </si>
  <si>
    <t xml:space="preserve">(Número de acciones realizadas/Total de acciones programadas)*100</t>
  </si>
  <si>
    <t xml:space="preserve">D1505CE5243D3F36D93F36980DD24205</t>
  </si>
  <si>
    <t xml:space="preserve">Diseño de mecanismos de incentivos</t>
  </si>
  <si>
    <t xml:space="preserve">Proyecto</t>
  </si>
  <si>
    <t xml:space="preserve">16C718D5D97D3043B8E52FD26BEED957</t>
  </si>
  <si>
    <t xml:space="preserve">0B747AC582394BB3E8B5EAA3EFD290D2</t>
  </si>
  <si>
    <t xml:space="preserve">2BDDF6CCE6701694AB58C28BE6D9930A</t>
  </si>
  <si>
    <t xml:space="preserve">D372D1ABB995A7BEBB4DA3BA8FC498D8</t>
  </si>
  <si>
    <t xml:space="preserve">ED76F1FA28EF7A448320E00244EF4C3D</t>
  </si>
  <si>
    <t xml:space="preserve">ADQUIRIR EQUIPAMIENTO Y VEHÍCULOS PARA EL CORRECTO FUNCIONAMIENTO DE LA UNIDAD DE PROTECCIÓN CIVIL.</t>
  </si>
  <si>
    <t xml:space="preserve">NÚMERO DE EQUIPAMIENTO Y VEHÍCULOS ADQUIRIDOS PARA EL FUNCIONAMIENTO DE PROTECCION CIVIL</t>
  </si>
  <si>
    <t xml:space="preserve">PEVFPC=(NÚMERO DE UNIDADES ADQUIRIDAS/NÚMERO TOTAL DE UNIDADES REQUERIDAS)*100</t>
  </si>
  <si>
    <t xml:space="preserve">VEHICULOS</t>
  </si>
  <si>
    <t xml:space="preserve">INVENTARIO ACTUALIZADO DE EQUIPAMIENTO Y VEHÍCULOS.</t>
  </si>
  <si>
    <t xml:space="preserve">5CB72C46146E73825AB51CF1C64FB9F4</t>
  </si>
  <si>
    <t xml:space="preserve">562</t>
  </si>
  <si>
    <t xml:space="preserve">C474A96E758F3766F078A82A423679B6</t>
  </si>
  <si>
    <t xml:space="preserve">SE ESPERA LA PUBLICACION SEMESTRAL Y ANUAL DE LA INFORMACION</t>
  </si>
  <si>
    <t xml:space="preserve">88969B97773178B20883CFD0C5740860</t>
  </si>
  <si>
    <t xml:space="preserve">4,274</t>
  </si>
  <si>
    <t xml:space="preserve">6F0D7E4F560779CE40285C2BDE7E79F2</t>
  </si>
  <si>
    <t xml:space="preserve">7E4AC3B5DEFD464D83514AB45F661407</t>
  </si>
  <si>
    <t xml:space="preserve">53F27BDA0D1AA50A51B97B02546B9CA2</t>
  </si>
  <si>
    <t xml:space="preserve">&gt;3</t>
  </si>
  <si>
    <t xml:space="preserve">99D37FAE3D45A9D77B6188E25D3555C0</t>
  </si>
  <si>
    <t xml:space="preserve">LLEVAR A CABO ACTIVIDADES DEPORTIVAS, RECREATIVAS Y CULTURALES CON PERSPECTIVA DE GÉNERO.</t>
  </si>
  <si>
    <t xml:space="preserve">A 1.2: NÚMERO DE ACTIVIDADES DEPORTIVAS REALIZADAS</t>
  </si>
  <si>
    <t xml:space="preserve">NÚMERO DE ACTIVIDADES DEPORTIVAS REALIZADAS</t>
  </si>
  <si>
    <t xml:space="preserve">PAD=(NÚMERO DE ACTIVIDADES DEPORTIVAS REALIZADAS/NÚMERO TOTAL DE ACTIVIDADES PROGRAMADAS)*100</t>
  </si>
  <si>
    <t xml:space="preserve">INFORMES INTERNOS QUE DETALLAN LA DISTRIBUCIÓN POR GÉNERO EN LAS ACTIVIDADES REALIZADAS</t>
  </si>
  <si>
    <t xml:space="preserve">C33AC3A07F2BBE09CA06E36E7C961088</t>
  </si>
  <si>
    <t xml:space="preserve">3D0DD3D9D16B1D2245E121CEFA068E15</t>
  </si>
  <si>
    <t xml:space="preserve">EF957C99C627C61EFB92FAED80C34E59</t>
  </si>
  <si>
    <t xml:space="preserve">48E8A2CC0F4327E671FC948FF41A2C49</t>
  </si>
  <si>
    <t xml:space="preserve">303EBDA09E6573C96307ED707E9F9C0F</t>
  </si>
  <si>
    <t xml:space="preserve">A9390BCFDBF044F07D30CA4183B36CB6</t>
  </si>
  <si>
    <t xml:space="preserve">CFDF5028A1D79341636EA8C80FB211F0</t>
  </si>
  <si>
    <t xml:space="preserve">OBRAS DE MANTENIMIENTO Y CONSTRUCCION DE GUARNICIONES, BANQUETAS Y CAMELLONES</t>
  </si>
  <si>
    <t xml:space="preserve">A1.4.: NÚMERO DE ACTIVIDADES PARA LLEVAR A CABO OBRAS DE MANTENIMIENTO Y CONSTRUCCIÓN</t>
  </si>
  <si>
    <t xml:space="preserve">NÚMERO DE ACTIVIDADES PARA LLEVAR A CABO OBRAS DE MANTENIMIENTO Y CONSTRUCCIÓN</t>
  </si>
  <si>
    <t xml:space="preserve">PDODM=(NÚMERO DE ACTIVIDADES REALIZADAS PARA LLEVAR A CABO OBRAS DE MANTENIMIENTO Y CONSTRUCCION DE GUARNICIONES, BANQUETAS Y CAMELLONES/TOTAL DE ACTIVIDADES PROGRAMADAS})*100</t>
  </si>
  <si>
    <t xml:space="preserve">376</t>
  </si>
  <si>
    <t xml:space="preserve">0B15F3D4F571A76D0B3F9B76393DE65E</t>
  </si>
  <si>
    <t xml:space="preserve">MANTENIMIENTOS A OBRAS DE DRENAJE EN CAMINOS A LOCALIDADES</t>
  </si>
  <si>
    <t xml:space="preserve">A3.3.: NÚMERO DE MANTENIMIENTOS DE DRENAJES EN CAMINOS A LOCALIDADES REALIZADOS</t>
  </si>
  <si>
    <t xml:space="preserve">NÚMERO DE MANTENIMIENTOS DE DRENAJES EN CAMINOS A LOCALIDADES REALIZADOS</t>
  </si>
  <si>
    <t xml:space="preserve">PDMDD=(NÚMERO DE MANTENIMIENTOS DE DRENAJES EN CAMINOS A LOCALIDADES REALIZADOS/TOTAL DE MANTENIMIENTOS DE DRENAJES A CAMINOS A LOCALIDADES A REALIZAR)*100</t>
  </si>
  <si>
    <t xml:space="preserve">REGISTRO DE MANTENIMIENTOS A OBRAS DE DRENAJE REALIZADOS (BITÁCORAS, CONTRATOS DE OBRA PÚBLICA)</t>
  </si>
  <si>
    <t xml:space="preserve">AC288E1AD317849A68D3A4C4605A6F63</t>
  </si>
  <si>
    <t xml:space="preserve">A973DE6377B53B74E928271B70E57AC9</t>
  </si>
  <si>
    <t xml:space="preserve">7713096FBFC2A66B9A84FFB2CB9E78D7</t>
  </si>
  <si>
    <t xml:space="preserve">EB16742C496EDD8EB43833E1CE333A19</t>
  </si>
  <si>
    <t xml:space="preserve">78003886DE5AF74DD1A6D98F4459CBCE</t>
  </si>
  <si>
    <t xml:space="preserve">71F49366EBCC6ABFE980C2F46A5F4DAD</t>
  </si>
  <si>
    <t xml:space="preserve">D4EB436639AD0DFF8D57E1A8A2BE25F2</t>
  </si>
  <si>
    <t xml:space="preserve">D1C5C7A989502BEEE5E5CE97E8520179</t>
  </si>
  <si>
    <t xml:space="preserve">800AB54EBAF39C56898F8CF1A1ACAE42</t>
  </si>
  <si>
    <t xml:space="preserve">40B22A40C174EA78F1274FE69B1D5A7F</t>
  </si>
  <si>
    <t xml:space="preserve">10701729DA7EC33DEB2C462C81F4BA06</t>
  </si>
  <si>
    <t xml:space="preserve">8F5445E611EB884EC5F5B5C745C792E1</t>
  </si>
  <si>
    <t xml:space="preserve">8262539394FBC53ECE3E6560B0E31482</t>
  </si>
  <si>
    <t xml:space="preserve">866</t>
  </si>
  <si>
    <t xml:space="preserve">B68C425EEA1370D9346F3314FF3B630A</t>
  </si>
  <si>
    <t xml:space="preserve">IMPLEMENTACIÓN PROGRAMAS DE BARRIDO POR PARTE DE CIUDADANOS</t>
  </si>
  <si>
    <t xml:space="preserve">A2.1.: NÚMERO DE ACTIVIDADES REALIZADAS EN BARRIDO CIUDADANO DE CALLES</t>
  </si>
  <si>
    <t xml:space="preserve">NÚMERO DE ACTIVIDADES REALIZADAS EN BARRIDO CIUDADANO DE CALLES</t>
  </si>
  <si>
    <t xml:space="preserve">PDARE=(NÚMERO DE CAMPAÑAS REALIZADAS/NÚMERO DE CAMPAÑAS PROGRAMADAS)*100</t>
  </si>
  <si>
    <t xml:space="preserve">1,752</t>
  </si>
  <si>
    <t xml:space="preserve">DOCUMENTOS GENERADOS POR LAS AUTORIDADES ENCARGADAS DEL PROGRAMA.</t>
  </si>
  <si>
    <t xml:space="preserve">0857E7C3D4BA92DE1BD7600E8F803C48</t>
  </si>
  <si>
    <t xml:space="preserve">1,265</t>
  </si>
  <si>
    <t xml:space="preserve">FCF553D0781EB1FFB49FCFB5C02DD004</t>
  </si>
  <si>
    <t xml:space="preserve">53F985C953B8AD6D032883286FD41A5D</t>
  </si>
  <si>
    <t xml:space="preserve">D577B9E3BBA89BA602776B69F0043F43</t>
  </si>
  <si>
    <t xml:space="preserve">185CBDAE6FE48E6C7D0A7D744DC86781</t>
  </si>
  <si>
    <t xml:space="preserve">REALIZAR INSPECCIONES DE SEGURIDAD EN ESTABLECIMIENTOS COMERCIALES, ESCUELAS Y ESPACIOS PÚBLICOS.</t>
  </si>
  <si>
    <t xml:space="preserve">NÚMERO DE ACTIVIDADES PARA REALIZAR INSPECCIONES EN ESTABLECIMIENTOS PARA QUE CUMPLAN CON LOS REQUISITOS DE SEGURIDAD</t>
  </si>
  <si>
    <t xml:space="preserve">PECRS=(NÚMERO DE ACTIVIDADES REALIZADAS PARA VERIFICAR QUE LOS ESTABLECIMIENTOS CUMPLAN CON MEDIDAS DE SEGURIDAD/NÚMERO TOTAL ACTIVIDADES DE INSPECCION PROGRAMADAS EN ESTABLECIMIENTOS)*100</t>
  </si>
  <si>
    <t xml:space="preserve">407</t>
  </si>
  <si>
    <t xml:space="preserve">73</t>
  </si>
  <si>
    <t xml:space="preserve">LOS INFORMES DOCUMENTADOS DE LAS INSPECCIONES REALIZADAS, QUE CONTIENEN LOS RESULTADOS Y LAS CONCLUSIONES SOBRE EL CUMPLIMIENTO DE LAS NORMATIVAS DE SEGURIDAD</t>
  </si>
  <si>
    <t xml:space="preserve">5F4BF34E66D17621D74E37ADBB3BD431</t>
  </si>
  <si>
    <t xml:space="preserve">0210D641B989280E770DCEFF6D4AFA0C</t>
  </si>
  <si>
    <t xml:space="preserve">LOS CIUDADANOS TIENEN COBERTURA Y CALIDAD DE LOS SERVICIOS DE SALUD</t>
  </si>
  <si>
    <t xml:space="preserve">P1: NÚMERO DE CASAS DE SALUD Y UNIDADES MÓVILES EN FUNCIONAMIENTO POR CADA 1,000 HABITANTES</t>
  </si>
  <si>
    <t xml:space="preserve">NÚMERO DE CASAS DE SALUD Y UNIDADES MÓVILES EN FUNCIONAMIENTO POR CADA 1,000 HABITANTES</t>
  </si>
  <si>
    <t xml:space="preserve">NDCDS=(TOTAL DE CASA DE SALUD Y UNIDADES MÓVILES EN FUNCIONAMIENTO/TOTAL DE POBLACIÓN)*100</t>
  </si>
  <si>
    <t xml:space="preserve">0.1</t>
  </si>
  <si>
    <t xml:space="preserve">&gt;0.2</t>
  </si>
  <si>
    <t xml:space="preserve">CENSO DE POBLACIÓN Y VIVIENDA (INEGI).</t>
  </si>
  <si>
    <t xml:space="preserve">3033D39B6840CB2F746BB3F1B459E0B0</t>
  </si>
  <si>
    <t xml:space="preserve">5EC80BA19717F9EDADCCB168DDDFE944</t>
  </si>
  <si>
    <t xml:space="preserve">6C2A456BA2AEF1C8A61E519342D28156</t>
  </si>
  <si>
    <t xml:space="preserve">ACCIONES EN MATERIA DE PREVENCIÓN DE EMBARAZO ADOLESCENTE</t>
  </si>
  <si>
    <t xml:space="preserve">A 2.7: NÚMERO DE PLÁTICAS DE INFORMACIÓN SOBRE PREVENCIÓN DE EMBARAZO REALIZADAS</t>
  </si>
  <si>
    <t xml:space="preserve">NÚMERO DE PLÁTICAS DE INFORMACIÓN SOBRE PREVENCIÓN DE EMBARAZO REALIZADAS</t>
  </si>
  <si>
    <t xml:space="preserve">PDPDI=(NÚMERO DE PLÁTICAS DESARROLLADAS/NUMERO TOTAL DE PLÁTICAS ESTABLECIDAS)*100</t>
  </si>
  <si>
    <t xml:space="preserve">REGISTROS DE ACTIVIDADES EDUCATIVAS O TALLERES</t>
  </si>
  <si>
    <t xml:space="preserve">DIRECCIÓN GENERAL SMDIF/SECRETARÍA DE PLANEACIÓN ESTRATÉGICA</t>
  </si>
  <si>
    <t xml:space="preserve">F647781AB977054AA7BE347670C25D4A</t>
  </si>
  <si>
    <t xml:space="preserve">291DB36459E07E5F36584A51C91A8194</t>
  </si>
  <si>
    <t xml:space="preserve">6BD1670D5ACFD0687F98D640F32005E3</t>
  </si>
  <si>
    <t xml:space="preserve">E0C3A6909FE790F3853FB8E856CEDB1B</t>
  </si>
  <si>
    <t xml:space="preserve">18E7AE584FFD5E2A12F12DED440C7F86</t>
  </si>
  <si>
    <t xml:space="preserve">944FEA6C368B7135A6E8B60F18364BC4</t>
  </si>
  <si>
    <t xml:space="preserve">ED03BEC3FBA127910E1CB410BDF4244C</t>
  </si>
  <si>
    <t xml:space="preserve">FE9F7D77AB81323064EF1A703A971900</t>
  </si>
  <si>
    <t xml:space="preserve">8D8333921D90DB646DAE4B739E9827ED</t>
  </si>
  <si>
    <t xml:space="preserve">ACTUALIZACIÓN DE ESPACIOS DISPONIBLES EN PANTEONES DEL MUNICIPIO</t>
  </si>
  <si>
    <t xml:space="preserve">NÚMERO DE ACTIVIDADES DE ACTUALIZACIÓN DE ESPACIOS DISPONIBLES EN PANTEONES</t>
  </si>
  <si>
    <t xml:space="preserve">PDADE=(NÚMERO DE ACTIVIDADES REALIZADAS EN ACTUALIZACION DE REGISTROS/TOTAL DE ACTIVIDADES PROGRAMADAS DE ACTUALIZACIÓN DE REGISTROS)*100</t>
  </si>
  <si>
    <t xml:space="preserve">919</t>
  </si>
  <si>
    <t xml:space="preserve">157</t>
  </si>
  <si>
    <t xml:space="preserve">BASES DE DATOS DE REGISTROS DE PANTEONES MUNICIPALES ACTUALIZADOS.</t>
  </si>
  <si>
    <t xml:space="preserve">CEA4CFAB91F55510B385D2A047927205</t>
  </si>
  <si>
    <t xml:space="preserve">MANTENIMIENTO Y REHABILITACIÓN A LOS PANTEONES MUNICIPALES</t>
  </si>
  <si>
    <t xml:space="preserve">A1.5: NÚMERO DE MANTENIMIENTOS Y REHABILITACIÓNES A LOS PANTEONES MUNICIPALES.</t>
  </si>
  <si>
    <t xml:space="preserve">NÚMERO DE MANTENIMIENTOS Y REHABILITACIÓNES A LOS PANTEONES MUNICIPALES.</t>
  </si>
  <si>
    <t xml:space="preserve">DMYRA=(NÚMERO DE ACTIVIDADES REALIZADAS/NÚMERO DE ACTIVIDADES PROGRAMADAS)*100</t>
  </si>
  <si>
    <t xml:space="preserve">244</t>
  </si>
  <si>
    <t xml:space="preserve">REPORTES DE MANTENIMIENTO Y REHABILITACIÓN REALIZADOS.</t>
  </si>
  <si>
    <t xml:space="preserve">718F400F137292D3F90FB31DD3C2A8A7</t>
  </si>
  <si>
    <t xml:space="preserve">6425322BB9E7AD4D2E06D9B0A8B57522</t>
  </si>
  <si>
    <t xml:space="preserve">13F7B8B6E2C180F49BB58F2D24951688</t>
  </si>
  <si>
    <t xml:space="preserve">5E0435EE6C3D653A8362E1494490C8DA</t>
  </si>
  <si>
    <t xml:space="preserve">ACTUALIZACIÓN DE LOS INVENTARIOS DE LOS BIENES MUEBLES E INMUEBLES DEL MUNICIPIO</t>
  </si>
  <si>
    <t xml:space="preserve">A2.2: NÚMERO DE ACTIVIDADES PARA LLEVAR A CABO INVENTARIOS</t>
  </si>
  <si>
    <t xml:space="preserve">NÚMERO DE ACTIVIDADES PARA LLEVAR A CABO INVENTARIOS</t>
  </si>
  <si>
    <t xml:space="preserve">PDIR=(NÚMERO DE ACTIVIDADES REALIZADAS PARA LLEVAR A CABO INVENTARIOS/TOTAL DE ACCIONES PROGRAMADAS PARA LLEVAR A CABO INVENTARIOS PROGRAMADOS)*100</t>
  </si>
  <si>
    <t xml:space="preserve">68</t>
  </si>
  <si>
    <t xml:space="preserve">ACTAS DE REVISIÓN DE BIENES MUEBLES E INMUEBLES.</t>
  </si>
  <si>
    <t xml:space="preserve">32279B21C0D48E850753FEFB523BD017</t>
  </si>
  <si>
    <t xml:space="preserve">PROVISIÓN DE INSUMOS O REQUERIMIENTOS NECESARIOS PARA EL FUNCIONAMIENTO DE LAS ÁREAS</t>
  </si>
  <si>
    <t xml:space="preserve">A2.3: NÚMERO DE ACTIVIDADES PARA DAR DEBIDA ATENCIÓN A SOLICITUDES DE REQUERIMIENTOS PARA EL FUNCIONAMIENTO DE DIFERENTES ÁREAS</t>
  </si>
  <si>
    <t xml:space="preserve">NÚMERO DE ACTIVIDADES PARA DAR DEBIDA ATENCIÓN A SOLICITUDES DE REQUERIMIENTOS PARA EL FUNCIONAMIENTO DE DIFERENTES ÁREAS</t>
  </si>
  <si>
    <t xml:space="preserve">PDAAS=(NUMERO DE ACTIVIDADES REALIZADAS PARA ATENDER REQUERIMIENTOS/NÚMERO TOTAL DE ACTIVIDADES PROGRAMADAS PARA ATENDER REQUERIMIENTOS)*100</t>
  </si>
  <si>
    <t xml:space="preserve">2,878</t>
  </si>
  <si>
    <t xml:space="preserve">REGISTRO DE SOLICITUDES DE INSUMOS Y FECHAS DE ENTREGA.</t>
  </si>
  <si>
    <t xml:space="preserve">DIRECCIÓN DE RECURSOS MATERIALES 
/SECRETARÍA DE PLANEACIÓN ESTRATÉGICA</t>
  </si>
  <si>
    <t xml:space="preserve">540AA735D97EE98D273637C2DCF695D8</t>
  </si>
  <si>
    <t xml:space="preserve">87505EFD47083241709D1EC52F50A503</t>
  </si>
  <si>
    <t xml:space="preserve">0981740B8FB6507D81F7A6DDC4C5466B</t>
  </si>
  <si>
    <t xml:space="preserve">09420E2B80D30E9198A360409813BC0B</t>
  </si>
  <si>
    <t xml:space="preserve">7DB98C49DAC5F51D94FB515D44524231</t>
  </si>
  <si>
    <t xml:space="preserve">1E53F3E55D467931AE6A1CF9AF1D2BC9</t>
  </si>
  <si>
    <t xml:space="preserve">51F8AB9C00C8771A5AB564A7F9A8FFCF</t>
  </si>
  <si>
    <t xml:space="preserve">EF4C2F915E1C93731FDC2B55A6A9DC28</t>
  </si>
  <si>
    <t xml:space="preserve">LLEVAR A CABO EVENTOS DE CONVIVENCIA ENTRE EL PERSONAL DE LA ADMINISTRACIÓN.</t>
  </si>
  <si>
    <t xml:space="preserve">NÚMERO DE EVENTOS DE CONVIVENCIA ORGANIZADOS PARA TRABAJADORES</t>
  </si>
  <si>
    <t xml:space="preserve">PEDCO=(NÚMERO DE EVENTOS DESARROLLADOS/NÚMERO TOTAL DE EVENTOS ESTABLECIDOS)*100</t>
  </si>
  <si>
    <t xml:space="preserve">INFORMES DE EVENTOS DONDE SE DETALLE LA PARTICIPACIÓN POR EVENTO Y EL NÚMERO TOTAL DE EMPLEADOS DE LA ADMINISTRACIÓN.</t>
  </si>
  <si>
    <t xml:space="preserve">A875DDF735C41904DDA24BB1767F5A9C</t>
  </si>
  <si>
    <t xml:space="preserve">POLÍTICAS DE CALIDAD EN LA GESTIÓN ADMINISTRATIVA IMPLEMENTADAS.</t>
  </si>
  <si>
    <t xml:space="preserve">C2: NÚMERO DE CUMPLIMIENTO DE LOS PROCEDIMIENTOS DE CALIDAD EN LA GESTIÓN ADMINISTRATIVA.</t>
  </si>
  <si>
    <t xml:space="preserve">NÚMERO DE CUMPLIMIENTO DE LOS PROCEDIMIENTOS DE CALIDAD EN LA GESTIÓN ADMINISTRATIVA.</t>
  </si>
  <si>
    <t xml:space="preserve">PDCDL=(NÚMERO DE ACTIVIDADES REALIZADAS/NÚMERO TOTAL DE ACTIVIDADES PLANIFICADAS)*100</t>
  </si>
  <si>
    <t xml:space="preserve">188</t>
  </si>
  <si>
    <t xml:space="preserve">49</t>
  </si>
  <si>
    <t xml:space="preserve">REGISTROS DE SEGUIMIENTO Y EVALUACIÓN DE LOS PROCESOS ADMINISTRATIVOS.</t>
  </si>
  <si>
    <t xml:space="preserve">JEFATURA DE MEJORA REGULATORIA Y 
DIRECCION DE RECURSOS HUMANOS/SECRETARÍA DE PLANEACIÓN ESTRATÉGICA</t>
  </si>
  <si>
    <t xml:space="preserve">36FF15D398DB400DD9A8F39DA0D9A847</t>
  </si>
  <si>
    <t xml:space="preserve">6F17F2A5B3732A0151332DCE058AFC2A</t>
  </si>
  <si>
    <t xml:space="preserve">9EA933F42ACB950816A801F374909E6B</t>
  </si>
  <si>
    <t xml:space="preserve">C95228421A2ECBD6B887C8A539D83AC5</t>
  </si>
  <si>
    <t xml:space="preserve">FE8898C31344B3E172B01EC3826156B3</t>
  </si>
  <si>
    <t xml:space="preserve">EXPEDICIÓN DE CONSTANCIA DE NO DEUDOR ALIMETARIO</t>
  </si>
  <si>
    <t xml:space="preserve">8D0B46AF81925D8927F06F5347823A44</t>
  </si>
  <si>
    <t xml:space="preserve">B435C9C638AF9A546B3B9555A5475601</t>
  </si>
  <si>
    <t xml:space="preserve">85C0FD13B4658DD6446D365A73DEA55D</t>
  </si>
  <si>
    <t xml:space="preserve">118</t>
  </si>
  <si>
    <t xml:space="preserve">6%</t>
  </si>
  <si>
    <t xml:space="preserve">C717026BC0CD41504E49EA81D4DD24A1</t>
  </si>
  <si>
    <t xml:space="preserve">C36F440176569F9E64CFBDB832A62790</t>
  </si>
  <si>
    <t xml:space="preserve">IMPRESIÓN DE ACTAS DE NACIMIENTO</t>
  </si>
  <si>
    <t xml:space="preserve">ACTA</t>
  </si>
  <si>
    <t xml:space="preserve">10500</t>
  </si>
  <si>
    <t xml:space="preserve">11428</t>
  </si>
  <si>
    <t xml:space="preserve">9127CE7CB02E3BC16DCEA12E02C8DAD0</t>
  </si>
  <si>
    <t xml:space="preserve">C4D741FA5D8C5FB1CB6B27BCEA4754E9</t>
  </si>
  <si>
    <t xml:space="preserve">45BDF8D0F3AD86945BAF6CE578E5C3DE</t>
  </si>
  <si>
    <t xml:space="preserve">64FFA4A3052816022E1D0931FFEC9F5D</t>
  </si>
  <si>
    <t xml:space="preserve">1B0E2E45AC9BD9CD523FAB717D9DDC57</t>
  </si>
  <si>
    <t xml:space="preserve">4543DDFB09D5EAEBA0748DBBC20B032D</t>
  </si>
  <si>
    <t xml:space="preserve">E4167FD0C975906109D12AD5A142074F</t>
  </si>
  <si>
    <t xml:space="preserve">A379E51A392DD32A44266ABC85D1088A</t>
  </si>
  <si>
    <t xml:space="preserve">639</t>
  </si>
  <si>
    <t xml:space="preserve">F3641A1D07D9D6F639CBA2A310446969</t>
  </si>
  <si>
    <t xml:space="preserve">PROGRAMA DE SALUD COMUNITARIA A TRAVÉS DE BRIGADAS DE ATENCIÓN MÉDICA</t>
  </si>
  <si>
    <t xml:space="preserve">A 2.2: NÚMERO DE ACCIONES REALIZADAS EN PROGRAMAS DE ATENCIÓN MÉDICA EN BRIGADAS COMUNITARIAS</t>
  </si>
  <si>
    <t xml:space="preserve">NÚMERO DE ACCIONES REALIZADAS EN PROGRAMAS DE ATENCIÓN MÉDICA EN BRIGADAS COMUNITARIAS</t>
  </si>
  <si>
    <t xml:space="preserve">PDPAE=(NÚMERO DE ACCIONES REALIZADAS EN PROGRAMAS DESARROLLADOS/NÚMERO TOTAL DE ACCIONES PROGRAMADAS EN PROGRAMAS )*!00</t>
  </si>
  <si>
    <t xml:space="preserve">REGISTROS DE LA CONTRATACIÓN DEL SEGURO DE VIDADOCUMENTACIÓN DE LAS ACTIVIDADES REALIZADAS, NÚMERO DE PERSONAS ATENDIDAS, Y LAS LOCALIDADES DONDE SE LLEVARON A CABO.</t>
  </si>
  <si>
    <t xml:space="preserve">2DEE36178B1CEC73D23BAEDFFAC67685</t>
  </si>
  <si>
    <t xml:space="preserve">A983C5A868567E54F384E59F855AD7E7</t>
  </si>
  <si>
    <t xml:space="preserve">3B5A6AA2D725403D480EE0C1FC394D5D</t>
  </si>
  <si>
    <t xml:space="preserve">4,689</t>
  </si>
  <si>
    <t xml:space="preserve">41F91CE4ACECA1ECC2A732AA42405AE6</t>
  </si>
  <si>
    <t xml:space="preserve">D60B28A1E8575D400F54F7617F2837B5</t>
  </si>
  <si>
    <t xml:space="preserve">PROGRAMA ADOPTA UN ÁREA VERDE EN COORDINACIÓN CON CIUDADANOS</t>
  </si>
  <si>
    <t xml:space="preserve">NÚMERO DE NÚMERO DE ÁREAS VERDES ADOPTADAS</t>
  </si>
  <si>
    <t xml:space="preserve">NDÁVA=(ÁREAS VERDES CON CONVENIO FIRMADO Y ACCIONES IMPLEMENTADAS DE ADOPCIÓN)</t>
  </si>
  <si>
    <t xml:space="preserve">FOTOGRAFÍAS O EVIDENCIAS DOCUMENTALES DE LAS ÁREAS INTERVENIDAS.</t>
  </si>
  <si>
    <t xml:space="preserve">F56620DAB6FAB022E3BA636E73CE4C70</t>
  </si>
  <si>
    <t xml:space="preserve">3,522</t>
  </si>
  <si>
    <t xml:space="preserve">05C3641835D8C7D78F18684BB7013C76</t>
  </si>
  <si>
    <t xml:space="preserve">PARTICIPACIÓN POLÍTICA Y SOCIAL DE LAS MUJERES PROMOCIONADO</t>
  </si>
  <si>
    <t xml:space="preserve">C2: NÚMERO DE MUJERES QUE PARTICIPAN EN PROCESOS DE TOMA DE DECISIONES POLÍTICAS Y SOCIALES.</t>
  </si>
  <si>
    <t xml:space="preserve">NÚMERO DE MUJERES QUE PARTICIPAN EN PROCESOS DE TOMA DE DECISIONES POLÍTICAS Y SOCIALES.</t>
  </si>
  <si>
    <t xml:space="preserve">PDMQP=(NÚMERO DE ACTIVIDADES REALIZADAS/NÚMERO TOTAL DE ACTIVIDADES PLANIFICADAS)*100</t>
  </si>
  <si>
    <t xml:space="preserve">QUE DOCUMENTEN LA PARTICIPACIÓN DE MUJERES EN LOS PROCESOS POLÍTICOS Y SOCIALES.</t>
  </si>
  <si>
    <t xml:space="preserve">5165C4740E52D5EB37CFF65AC4945B6F</t>
  </si>
  <si>
    <t xml:space="preserve">8B0EEF1237A9D300F369F31872A2D30B</t>
  </si>
  <si>
    <t xml:space="preserve">6385447300D6838980A102A59F872804</t>
  </si>
  <si>
    <t xml:space="preserve">84</t>
  </si>
  <si>
    <t xml:space="preserve">357225D23C2653F2909690D530D0AEE9</t>
  </si>
  <si>
    <t xml:space="preserve">5D54D5A1BA56F79F22F8101E239C5652</t>
  </si>
  <si>
    <t xml:space="preserve">F695D0CFEA8F3CB52BB3AE4ACB503702</t>
  </si>
  <si>
    <t xml:space="preserve">POLÍTICA DE COMPRAS TRANSPARENTES Y CENTRALIZADAS</t>
  </si>
  <si>
    <t xml:space="preserve">A2.3: NÚMERO DE ACTIVIDADES DE AVANCE EN IMPLEMENTACIÓN DE UN PLAN DE PROCESOS DE COMPRAS REALIZADOS BAJO CRITERIOS TRANSPARENTES Y CENTRALIZADOS</t>
  </si>
  <si>
    <t xml:space="preserve">NÚMERO DE ACTIVIDADES DE AVANCE EN IMPLEMENTACIÓN DE UN PLAN DE PROCESOS DE COMPRAS REALIZADOS BAJO CRITERIOS TRANSPARENTES Y CENTRALIZADOS</t>
  </si>
  <si>
    <t xml:space="preserve">PDAEI=(NÚMERO DE ACTIVIDADES REALIZADAS PARA IMPLEMENTAR PLAN DE COMPRAS EFICIENTE/NÚMERO TOTAL DE ACTIVIDADES PROGRAMADAS PARA IMPLEMENTAR PLAN)*100</t>
  </si>
  <si>
    <t xml:space="preserve">CONTRATOS O DOCUMENTOS DE ADQUISICIÓN QUE EVIDENCIEN EL CUMPLIMIENTO DE LA POLÍTICA</t>
  </si>
  <si>
    <t xml:space="preserve">16619CF8C9444C408AB97394FCC74F42</t>
  </si>
  <si>
    <t xml:space="preserve">E011A4FA2270D07006E2EE691040BABE</t>
  </si>
  <si>
    <t xml:space="preserve">063AE6D13C697A1C1A21EB39F1653144</t>
  </si>
  <si>
    <t xml:space="preserve">MODIFICACIÓN DE DECLARATORIA DE MONUMENTOS DEL MUNICIPIO</t>
  </si>
  <si>
    <t xml:space="preserve">A4.2.: NÚMERO DE AVANCE DE LAS ETAPAS NECESARIAS PARA LA MODIFICACIÓN DE LA DECLARACIÓN DE MONUMENTOS DEL MUNICIPIO.</t>
  </si>
  <si>
    <t xml:space="preserve">NÚMERO DE AVANCE DE LAS ETAPAS NECESARIAS PARA LA MODIFICACIÓN DE LA DECLARACIÓN DE MONUMENTOS DEL MUNICIPIO.</t>
  </si>
  <si>
    <t xml:space="preserve">PEEAD=(PORCENTAJE DE AVANCE EN LAS ETAPAS DE LA MODIFICACIÓN/TOTAL DE ETAPAS NECESARIAS)*100</t>
  </si>
  <si>
    <t xml:space="preserve">ETAPAS</t>
  </si>
  <si>
    <t xml:space="preserve">INFORMES OFICIALES DEL ÁREA ENCARGADA Y DOCUMENTACIÓN QUE RESPALDE LAS ACCIONES REALIZADAS</t>
  </si>
  <si>
    <t xml:space="preserve">C32C7B4ACD860CD7813C99D67C025876</t>
  </si>
  <si>
    <t xml:space="preserve">1BB3B87369CE26A274FDA4F374B39E3E</t>
  </si>
  <si>
    <t xml:space="preserve">90CAD410F8A6CEF36CF1176777B03B8E</t>
  </si>
  <si>
    <t xml:space="preserve">PROMOVER LA CAPACITACIÓN LABORAL COMO UN MECANISMO EFICIENTE DE PROFESIONALIZACIÓN DE HABILIDADES</t>
  </si>
  <si>
    <t xml:space="preserve">F1: NÚMERO DE CIUDADANOS CAPACITADOS EN HABILIDADES LABORALES</t>
  </si>
  <si>
    <t xml:space="preserve">NÚMERO DE CIUDADANOS CAPACITADOS EN HABILIDADES LABORALES</t>
  </si>
  <si>
    <t xml:space="preserve">PDCCE=(NÚMERO DE CIUDADANOS CAPACITADOS/TOTAL DE LA POBLACIÓN EN EDAD DE TRABAJAR)*100</t>
  </si>
  <si>
    <t xml:space="preserve">CUDADANOs</t>
  </si>
  <si>
    <t xml:space="preserve">REGISTROS DE CAPACITACIONES GENERADOS POR LAS UNIDADES RESPONSABLES</t>
  </si>
  <si>
    <t xml:space="preserve">A9588FB4F09A5900E83C02EA1CC72529</t>
  </si>
  <si>
    <t xml:space="preserve">RECONOCIMIENTOS</t>
  </si>
  <si>
    <t xml:space="preserve">A1EE666A26DF211E8F802AA951E31067</t>
  </si>
  <si>
    <t xml:space="preserve">PONER EN FUNCIONAMIENTO LA CASA DEL ESTUDIANTE EN EL MUNICIPIO.</t>
  </si>
  <si>
    <t xml:space="preserve">A2.4: NÚMERO DE ACCIONES REALIZADAS PARA EL CUMPLIMIENTO EN LA PUESTA EN FUNCIONAMIENTO DE LA CASA DEL ESTUDIANTE.</t>
  </si>
  <si>
    <t xml:space="preserve">NÚMERO DE ACCIONES REALIZADAS PARA EL CUMPLIMIENTO EN LA PUESTA EN FUNCIONAMIENTO DE LA CASA DEL ESTUDIANTE.</t>
  </si>
  <si>
    <t xml:space="preserve">PDCEL=(NÚMERO DE ACCIONES REALIZADAS/NÚMERO TOTAL DE ACCIONES PROGRAMADAS)*100</t>
  </si>
  <si>
    <t xml:space="preserve">CERTIFICADOS DE LA HABILITACIÓN DE SERVICIOS Y ESPACIOS.</t>
  </si>
  <si>
    <t xml:space="preserve">801D2F5DCFDC7A47C7A74B1A581383C4</t>
  </si>
  <si>
    <t xml:space="preserve">1,030</t>
  </si>
  <si>
    <t xml:space="preserve">1,575</t>
  </si>
  <si>
    <t xml:space="preserve">E9770AB3150E57884BEBCABB689A69EA</t>
  </si>
  <si>
    <t xml:space="preserve">CONTRIBUIR DE MANERA ÓPTIMA AL TÉRMINO DE PATRONES DE VIOLENCIA EN CONTRA DE LAS MUJERES</t>
  </si>
  <si>
    <t xml:space="preserve">F1: NÚMERO DE ACTIVIDADES PARA DISMINUIR TASA DE DISMINUCIÓN DE DELITOS DE VIOLENCIA EN CONTRA DE LAS MUJERES</t>
  </si>
  <si>
    <t xml:space="preserve">NÚMERO DE ACTIVIDADES PARA DISMINUIR TASA DE DISMINUCIÓN DE DELITOS DE VIOLENCIA EN CONTRA DE LAS MUJERES</t>
  </si>
  <si>
    <t xml:space="preserve">TDDCM=(CASOS REPORTADOS EN EL PERIODO ANTERIOR-CASOS REPORTADOS EN EL PERIODO ACTUAL/CASOS REPORTADOS EN EL PERIODO ANTERIOR)*100</t>
  </si>
  <si>
    <t xml:space="preserve">DELITOS</t>
  </si>
  <si>
    <t xml:space="preserve">1,321</t>
  </si>
  <si>
    <t xml:space="preserve">ESTADÍSTICAS FISCALÍA - BANEVIM</t>
  </si>
  <si>
    <t xml:space="preserve">4A6E9FAFACF7EEC00120D836F346375D</t>
  </si>
  <si>
    <t xml:space="preserve">45B5F6C9D1375E92B8DDFBA80A2D881C</t>
  </si>
  <si>
    <t xml:space="preserve">8FB36EF4CFD72DB1ABE9FB20FC3A5EB7</t>
  </si>
  <si>
    <t xml:space="preserve">ATRAER INVERSIONES NUEVAS AL MUNICIPIO.</t>
  </si>
  <si>
    <t xml:space="preserve">NÚMERO DE ACCIONES PARA ATRAER NUEVAS INVERSIONES AL MUNICIPIO</t>
  </si>
  <si>
    <t xml:space="preserve">PDNIA=(NUMERO DE ACCIONES REALIZADAS/NÚMERO TOTAL DE ACCIONES PLANIFICADAS)*100</t>
  </si>
  <si>
    <t xml:space="preserve">SE PUEDE VERIFICAR MEDIANTE LOS REGISTROS DE PROYECTOS DE INVERSIÓN RECIBIDOS POR LA OFICINA DE PROMOCIÓN ECONÓMICA O EL DEPARTAMENTO ENCARGADO DEL DESARROLLO ECONÓMICO DEL MUNICIPIO.</t>
  </si>
  <si>
    <t xml:space="preserve">C0ABD20CC2F871D1DC6A375CD41864F6</t>
  </si>
  <si>
    <t xml:space="preserve">BOLSA DE TRABAJO EN CONDICIONES PARA PERSONAS CON DISCAPACIDAD.</t>
  </si>
  <si>
    <t xml:space="preserve">NÚMERO DE GESTIONES PARA COLOCACIÓN LABORAL DE PERSONAS CON DISCAPACIDAD</t>
  </si>
  <si>
    <t xml:space="preserve">PCLPD=(NÚMERO DE ACTIVIDADES REALIZADAS/NÚMERO TOTAL DE ACTIVIDADES PROGRAMADAS)*100</t>
  </si>
  <si>
    <t xml:space="preserve">REPORTES DE SEGUIMIENTO DE LA COLOCACIÓN DE PERSONAS CON DISCAPACIDAD EN EMPLEOS.</t>
  </si>
  <si>
    <t xml:space="preserve">C83232CF0677C8A2A3F0F6836834B1AF</t>
  </si>
  <si>
    <t xml:space="preserve">78B63141B4097D16CF91B2A72E88D2E8</t>
  </si>
  <si>
    <t xml:space="preserve">1,309</t>
  </si>
  <si>
    <t xml:space="preserve">2094EAEFF6D97724A1FF823F109ABFA9</t>
  </si>
  <si>
    <t xml:space="preserve">PLATAFORMA DE ATENCIÓN CIUDADANA QUE SIRVA COMO CANAL DE COMUNICACIÓN.</t>
  </si>
  <si>
    <t xml:space="preserve">NÚMERO DE ACTIVIDADES PARA EL SEGUIMIENTO DE DENUNCIAS RECIBIDAS A TRAVÉS DE LA PLATAFORMA DE ATENCIÓN CIUDADANA</t>
  </si>
  <si>
    <t xml:space="preserve">PDDAA=(NÚMERO DE ACTIVIDADES DE SEGUIMIENTO REALIZADAS A DENUNCIAS/NÚMERO TOTAL DE ACTIVIDADES DE SEGUIMIENTO PROGRAMADAS A DENUNCIAS)*100</t>
  </si>
  <si>
    <t xml:space="preserve">EVIDENCIA DE LA PLATAFORMA DE ATENCIÓN CIUDADANA</t>
  </si>
  <si>
    <t xml:space="preserve">1A18FC03A33DE2EFA60369D7D70FCA76</t>
  </si>
  <si>
    <t xml:space="preserve">A67F1A8855D38F6FFE985F26D434B8C4</t>
  </si>
  <si>
    <t xml:space="preserve">6EA741A097937F921965813D562B4A01</t>
  </si>
  <si>
    <t xml:space="preserve">LA POBLACIÓN EN EDAD ESCOLAR TIENE MAYORES CONDICIONES DE APOYO PARA SEGUIR ESTUDIANDO</t>
  </si>
  <si>
    <t xml:space="preserve">P1: TASA DE ASISTENCIA ESCOLAR EN EDUCACIÓN BÁSICA</t>
  </si>
  <si>
    <t xml:space="preserve">TASA DE ASISTENCIA ESCOLAR EN EDUCACIÓN BÁSICA</t>
  </si>
  <si>
    <t xml:space="preserve">TDAEE=(NÚMERO DE PERSONAS DE 6 A 14 AÑOS QUE NO ASISTEN A LA ESCUELA ATENDIDAS/TOTAL DE PERSONAS DE 6 A 14 AÑOS QUE NO ASISTEN A LA ESCUELA)*100</t>
  </si>
  <si>
    <t xml:space="preserve">6.39%</t>
  </si>
  <si>
    <t xml:space="preserve">CENSO DE POBLACIÓN Y VIVIENDA INEGI.</t>
  </si>
  <si>
    <t xml:space="preserve">D1B91B09096AE5E13EDFBF6B02895791</t>
  </si>
  <si>
    <t xml:space="preserve">9FC9B9938439C727A3A74C536EAFB730</t>
  </si>
  <si>
    <t xml:space="preserve">PONER EN MARCHA JORNADAS DE INTERVENCIÓN SOCIAL PARA JÓVENES</t>
  </si>
  <si>
    <t xml:space="preserve">A 6.2: NÚMERO DE JORNADAS DE INTERVENCIÓN SOCIAL REALIZADAS</t>
  </si>
  <si>
    <t xml:space="preserve">NÚMERO DE JORNADAS DE INTERVENCIÓN SOCIAL REALIZADAS</t>
  </si>
  <si>
    <t xml:space="preserve">PJPJI=(NUMERO DE JORNADAS DE INTERVENCIÓN SOCIAL REALIZADAS/NÚMERO TOTAL DE JORNADAS PROGRAMADAS)*100</t>
  </si>
  <si>
    <t xml:space="preserve">INFORMES DE LAS ACTIVIDADES: DOCUMENTOS QUE DETALLEN LAS ACTIVIDADES REALIZADAS, EL NÚMERO DE PARTICIPANTES Y EL TOTAL CONVOCADO</t>
  </si>
  <si>
    <t xml:space="preserve">2B91894B7A57421CAFBF5030B8667038</t>
  </si>
  <si>
    <t xml:space="preserve">EED5AF5EC4D6B7885351853CB1A10A38</t>
  </si>
  <si>
    <t xml:space="preserve">0B56D65563BD2C84151BAF26219F6266</t>
  </si>
  <si>
    <t xml:space="preserve">ZONAS DE RIESGO EN EL MUNICIPIO DETECTADAS</t>
  </si>
  <si>
    <t xml:space="preserve">C3: NÚMERO DE ACTIVIDADES REALIZADAS PARA IDENTIFICAR ZONAS DENTRO DEL MUNICIPIO COMO ÁREAS DE RIESGO</t>
  </si>
  <si>
    <t xml:space="preserve">NÚMERO DE ACTIVIDADES REALIZADAS PARA IDENTIFICAR ZONAS DENTRO DEL MUNICIPIO COMO ÁREAS DE RIESGO</t>
  </si>
  <si>
    <t xml:space="preserve">PZMIZR=(NÚMERO DE ACTIVIDADES REALIZADAS EN LA IDENTIFICACION DE ÁREAS DE RIESGO/TOTAL DE ACTIVIDADES PROGRAMADAS PARA DETERMINAR ZONAS DE RIESGO EN EL MUNICIPIO)*100</t>
  </si>
  <si>
    <t xml:space="preserve">410</t>
  </si>
  <si>
    <t xml:space="preserve">429</t>
  </si>
  <si>
    <t xml:space="preserve">MAPAS GEOGRÁFICOS DE RIESGOS ACTUALIZADOS</t>
  </si>
  <si>
    <t xml:space="preserve">B6AD28930574AB13F973ADE26A930886</t>
  </si>
  <si>
    <t xml:space="preserve">FOMENTAR LA INSERCIÓN Y REHABILITACIÓN DE PERSONAS QUE SUFREN DE ADICCIONES.</t>
  </si>
  <si>
    <t xml:space="preserve">NÚMERO DE ACTIVIDADES DE REINSERCIÓN SOCIAL DE PERSONAS EN TRATAMIENTO POR ADICCIONES Y PREVENCIÓN DE SUICIDIO.</t>
  </si>
  <si>
    <t xml:space="preserve">PARSPTAPS=(NÚMERO DE ACTIVIDADES DE REINSERCIÓN SOCIAL REALIZADAS/NÚMERO TOTAL DE ACTIVIDADES PLANIFICADAS)*100</t>
  </si>
  <si>
    <t xml:space="preserve">REGISTROS DE LOS CENTROS DE TRATAMIENTO Y REHABILITACIÓN, INFORMES CLÍNICOS DE SEGUIMIENTO, ENCUESTAS A BENEFICIARIOS DEL PROGRAMA, ENTREVISTAS CON PROFESIONALES DE SALUD MENTAL Y BIENESTAR SOCIAL.</t>
  </si>
  <si>
    <t xml:space="preserve">C41FF4A50377A65FC14144EE874AEB3D</t>
  </si>
  <si>
    <t xml:space="preserve">094ECC18940347C93D6DFD68103AAC10</t>
  </si>
  <si>
    <t xml:space="preserve">CONTRIBUIR A GENERAR MECANISMOS EFICIENTES DE PARTICIPACIÓN CIUDADANA EN POLÍTICAS PÚBLICAS SIEMPRE ATENDIENDO PRIORIDADES Y NECESIDADES DE LOS HABITANTES</t>
  </si>
  <si>
    <t xml:space="preserve">F1: NÚMERO DE ACCIONES DE PARTICIPACIÓN CIUDADANA REALIZADAS</t>
  </si>
  <si>
    <t xml:space="preserve">NÚMERO DE ACCIONES DE PARTICIPACIÓN CIUDADANA REALIZADAS</t>
  </si>
  <si>
    <t xml:space="preserve">PDADP=(NÚMERO DE ACTIVIDADES DE PARTICIPACIÓN CIUDADANA REALIZADAS/NÚMERO DE ACTIVIDADES DE PARTICIPACIÓN CIUDADANA PROGRAMADAS)*100</t>
  </si>
  <si>
    <t xml:space="preserve">1,147</t>
  </si>
  <si>
    <t xml:space="preserve">1,433</t>
  </si>
  <si>
    <t xml:space="preserve">INFORMES DE EVALUACIÓN DE LOS MECANISMOS DE PARTICIPACIÓN CIUDADANA.</t>
  </si>
  <si>
    <t xml:space="preserve">145ED0E14DD627382A1F03F89823CECC</t>
  </si>
  <si>
    <t xml:space="preserve">0777D5FA346C4E08CDF4D4E98F233E37</t>
  </si>
  <si>
    <t xml:space="preserve">FEF830449EF568F84363C30CFC64C522</t>
  </si>
  <si>
    <t xml:space="preserve">C9FF4044BA01349322050C66A3964572</t>
  </si>
  <si>
    <t xml:space="preserve">583235321248C871FA550BD208635F34</t>
  </si>
  <si>
    <t xml:space="preserve">NEGOCIOS Y EMPRENDEDORES LOCALES BENEFICIADOS</t>
  </si>
  <si>
    <t xml:space="preserve">C1: NÚMERO DE NEGOCIOS Y EMPRENDEDORES LOCALES BENEFICIADOS</t>
  </si>
  <si>
    <t xml:space="preserve">NÚMERO DE NEGOCIOS Y EMPRENDEDORES LOCALES BENEFICIADOS</t>
  </si>
  <si>
    <t xml:space="preserve">PDNYE=(NÚMERO DE ACTIVIDADES REALIZADAS/NÚMERO TOTAL ACTIVIDADES PROGRAMADAS)*100</t>
  </si>
  <si>
    <t xml:space="preserve">REPORTES DE ACTIVIDADES EMITIDOS POR LOS PROGRAMAS DE ASISTENCIA TÉCNICA Y FINANCIAMIENTO.</t>
  </si>
  <si>
    <t xml:space="preserve">PRESIDENTE MUNICIPAL Y DIRECCIÓN DE MICRO, PEQUEÑA Y MEDIANA EMPRESA/SECRETARÍA DE PLANEACIÓN ESTRATÉGICA</t>
  </si>
  <si>
    <t xml:space="preserve">249AFE101674104C58C330CAA3B3CA28</t>
  </si>
  <si>
    <t xml:space="preserve">65AD653E85A06DF22DD70E23CC453855</t>
  </si>
  <si>
    <t xml:space="preserve">D0D5E630EF4484C5D90E2EA11E4DFCF6</t>
  </si>
  <si>
    <t xml:space="preserve">Acciones</t>
  </si>
  <si>
    <t xml:space="preserve">3,198</t>
  </si>
  <si>
    <t xml:space="preserve">DC15B98A92DC0521006F39187539EF07</t>
  </si>
  <si>
    <t xml:space="preserve">8,506</t>
  </si>
  <si>
    <t xml:space="preserve">863D7F95EC23E1AC998DE7BA13874603</t>
  </si>
  <si>
    <t xml:space="preserve">E556AD9690F1AA7D535A74F57087B6CD</t>
  </si>
  <si>
    <t xml:space="preserve">7C6709E512565F359D17D3B5ECA04CEE</t>
  </si>
  <si>
    <t xml:space="preserve">970811C1812CAE7EE00E6CD7A9B5734C</t>
  </si>
  <si>
    <t xml:space="preserve">C86C67FD7CCC097BC856ADDB7BFF0D9E</t>
  </si>
  <si>
    <t xml:space="preserve">1924437A1977B3B3EA2349A483E9E559</t>
  </si>
  <si>
    <t xml:space="preserve">732A6C78B6968175D2A12979350C6E2B</t>
  </si>
  <si>
    <t xml:space="preserve">FE5F5E35936962261ADCCADD26AFBF19</t>
  </si>
  <si>
    <t xml:space="preserve">CE6A06A789AD72491D6D230622D8E1A4</t>
  </si>
  <si>
    <t xml:space="preserve">113</t>
  </si>
  <si>
    <t xml:space="preserve">A16A1CF56B39232D72F87935658D8C42</t>
  </si>
  <si>
    <t xml:space="preserve">A87610EE34E7E6C28D29D0D19BAFCDCB</t>
  </si>
  <si>
    <t xml:space="preserve">02510911D535D1BF2427AF1FA64CE7BB</t>
  </si>
  <si>
    <t xml:space="preserve">-4</t>
  </si>
  <si>
    <t xml:space="preserve">5463186189750E459F4D76C7E28F1E3F</t>
  </si>
  <si>
    <t xml:space="preserve">F9034EFA4CA7B888318CF850212B733D</t>
  </si>
  <si>
    <t xml:space="preserve">1C755EF50729004D54375AD9517E8D65</t>
  </si>
  <si>
    <t xml:space="preserve">CB95D55ADFA6DC8F7DFBE7EB244E2E2D</t>
  </si>
  <si>
    <t xml:space="preserve">E0368778548EE04BA105918CA936B93F</t>
  </si>
  <si>
    <t xml:space="preserve">13,997</t>
  </si>
  <si>
    <t xml:space="preserve">25E70F164F0FEF851DD4662E06FFFF5A</t>
  </si>
  <si>
    <t xml:space="preserve">12,789</t>
  </si>
  <si>
    <t xml:space="preserve">605966C19AECAD258D5A3DD8EF5A13FC</t>
  </si>
  <si>
    <t xml:space="preserve">CAMPAÑAS PARA COMBATIR PREJUICIOS Y ESTIGMAS HACIA LA COMUNIDAD LGBTTTIQ+.</t>
  </si>
  <si>
    <t xml:space="preserve">A2.2: NÚMERO DE ACCIONES PARA LLEVARA A CABO CAMPAÑAS PARA COMBATIR PREJUICIOS Y ESTIGMAS HACIA LA COMUNIDAD LGBTTTIQ+.</t>
  </si>
  <si>
    <t xml:space="preserve">NÚMERO DE ACCIONES PARA LLEVARA A CABO CAMPAÑAS PARA COMBATIR PREJUICIOS Y ESTIGMAS HACIA LA COMUNIDAD LGBTTTIQ+.</t>
  </si>
  <si>
    <t xml:space="preserve">PDCPC=(NÚMERO DE ACCIONES REALIZADAS PARA LLEVAR A CABO CAMPAÑAS/NÚMERO TOTAL DE ACCIONES PROGRAMADAS PARA LLEVAR A CABO CAMPAÑAS)*100</t>
  </si>
  <si>
    <t xml:space="preserve">INFORMES DE EVALUACIÓN DE CAMPAÑAS.</t>
  </si>
  <si>
    <t xml:space="preserve">C9446E4C857627CA02002CD0CE35B246</t>
  </si>
  <si>
    <t xml:space="preserve">A02C6332AE21314FAD29F833EA201106</t>
  </si>
  <si>
    <t xml:space="preserve">AB2A5574C34E550A5C3484CE4DA52016</t>
  </si>
  <si>
    <t xml:space="preserve">ESTABLECER UN SISTEMA ANÓNIMO DE DENUNCIAS CIUDADANAS PARA CASOS DE CORRUPCIÓN.</t>
  </si>
  <si>
    <t xml:space="preserve">A2.3: NÚMERO DE ACCIONES PARA LOGRAR ATENDER Y PROCESAR DENUNCIAS DENTRO DEL PLAZO ESTABLECIDO</t>
  </si>
  <si>
    <t xml:space="preserve">NÚMERO DE ACCIONES PARA LOGRAR ATENDER Y PROCESAR DENUNCIAS DENTRO DEL PLAZO ESTABLECIDO</t>
  </si>
  <si>
    <t xml:space="preserve">PDDPD=(NÚMERO DE ACCIONES REALIZADAS EN PRO DE ESTABLECER SISTEMAS DE ATENCIÓN Y SEGUIMIENTO A DENUNCIAS/NÚMERO TOTAL DE ACCIONES PROGRAMADAS EN PRO DE ESTABLECER SISTEMAS DE ATENCIÓN Y SEGUIMIENTO DE DENUNCIAS)*100</t>
  </si>
  <si>
    <t xml:space="preserve">38</t>
  </si>
  <si>
    <t xml:space="preserve">REGISTROS DEL TIEMPO DE RECEPCIÓN Y PROCESAMIENTO DE LAS DENUNCIAS.</t>
  </si>
  <si>
    <t xml:space="preserve">AUTORIDAD INVESTIGADORA, AUTORIDAD SUBSTANCIADORA Y AUTORIDAD RESOLUTORA/SECRETARÍA DE PLANEACIÓN ESTRATÉGICA</t>
  </si>
  <si>
    <t xml:space="preserve">CAFC7D8C19F5ABA8195703DDB736351A</t>
  </si>
  <si>
    <t xml:space="preserve">DC3CA4CE86DE1165CAA9D24C3CAD1C2B</t>
  </si>
  <si>
    <t xml:space="preserve">CREAR UN REFUGIO PARA ADULTOS MAYORES LGBTTTIQ+.</t>
  </si>
  <si>
    <t xml:space="preserve">NÚMERO DE ACCIONES EN PRO DE IMPLEMENTAR EL REFUGIO PARA ADULTOS MAYORES LGBTTTIQ+</t>
  </si>
  <si>
    <t xml:space="preserve">PDCUD=(NÚMERO DE ACCIONES REALIADAS EN PRO DEL ESTABLECIMIENTO DE REFUGIOS/NÚMERO DE ACCIONES PROGRAMADAS EN PRO DE LA INSTALACION DE REFUGIOS)*100</t>
  </si>
  <si>
    <t xml:space="preserve">REPORTES ADMINISTRATIVOS Y CENSOS DE OCUPACIÓN DEL ESPACIO</t>
  </si>
  <si>
    <t xml:space="preserve">E77AED55325A791D9CE801CA9875BCEC</t>
  </si>
  <si>
    <t xml:space="preserve">5E0720DD7DC6CEEC21AAFCAA66D23518</t>
  </si>
  <si>
    <t xml:space="preserve">E99E490B39FB70C8E9F3274F4744691C</t>
  </si>
  <si>
    <t xml:space="preserve">C0FDD253CCF1A9897EA71E1B65389ACA</t>
  </si>
  <si>
    <t xml:space="preserve">026B35FE5F2707BDE36B0B3E6AAA64A4</t>
  </si>
  <si>
    <t xml:space="preserve">6AB490F87D19E01CF7C26C0F1628C89C</t>
  </si>
  <si>
    <t xml:space="preserve">71AE13300C7733FF620C9B612FE045CB</t>
  </si>
  <si>
    <t xml:space="preserve">027BD4DA9BC4D694453657C7B259AB44</t>
  </si>
  <si>
    <t xml:space="preserve">E6B712B7087CC837F8FE37B7557BD8F4</t>
  </si>
  <si>
    <t xml:space="preserve">59333B9F0BFE89C09DEC58BD32B84D32</t>
  </si>
  <si>
    <t xml:space="preserve">902C79EA7847B3A78938B45BBED2E5F2</t>
  </si>
  <si>
    <t xml:space="preserve">8C3F2442E1C26B496EE65DEAFC916B8F</t>
  </si>
  <si>
    <t xml:space="preserve">ENTREGAR APOYOS EMERGENTES PARA FAMILIAS Y PERSONAS EN SITUACIÓN DE VULNERABILIDAD</t>
  </si>
  <si>
    <t xml:space="preserve">A 1.2: NÚMERO DE FAMILIAS Y PERSONAS VULNERABLES QUE HAN RECIBIDO APOYOS EMERGENTES DENTRO DEL TIEMPO ESTABLECIDO.</t>
  </si>
  <si>
    <t xml:space="preserve">NÚMERO DE FAMILIAS Y PERSONAS VULNERABLES QUE HAN RECIBIDO APOYOS EMERGENTES DENTRO DEL TIEMPO ESTABLECIDO.</t>
  </si>
  <si>
    <t xml:space="preserve">PDFYP=(NÚMERO APOYOS ENTREGADOS/NÚMERO TOTAL DE APOYOS PROGRAMADOS)*100</t>
  </si>
  <si>
    <t xml:space="preserve">65</t>
  </si>
  <si>
    <t xml:space="preserve">REGISTRO DE ENTREGAS DE APOYOS (BASES DE DATOS DE BENEFICIARIOS, LISTAS DE DISTRIBUCIÓN, INFORMES DE LAS ÁREAS RESPONSABLES DE LA ENTREGA).</t>
  </si>
  <si>
    <t xml:space="preserve">B2DE0E99275E34CB786304C9DD15E2E2</t>
  </si>
  <si>
    <t xml:space="preserve">457AED8E0358C920F1FCB6740A1439C0</t>
  </si>
  <si>
    <t xml:space="preserve">6583942FF567E86624C9C3249A400F63</t>
  </si>
  <si>
    <t xml:space="preserve">IMPLEMENTAR EL PREMIO A LA JUVENTUD FRESNILLENSE, DIRIGIDO A ESTIMULAR A ESTE SECTOR</t>
  </si>
  <si>
    <t xml:space="preserve">A 1.2: NÚMERO DE JOVENES BENEFICIADOS CON PREMIACIONES REALIZADAS DIRIGIDAS A LA JUVENTUD FRESNILLENSE</t>
  </si>
  <si>
    <t xml:space="preserve">NÚMERO DE JOVENES BENEFICIADOS CON PREMIACIONES REALIZADAS DIRIGIDAS A LA JUVENTUD FRESNILLENSE</t>
  </si>
  <si>
    <t xml:space="preserve">PDJBC=(NÚMERO DE JOVENES BENEFICIARIOS EN LAS PREMIACIONES REALIZADAS/NÚMERO TOTAL DE JOVENES BENEFICIARIOS PREMIACIONES PROGRAMADAS)*100</t>
  </si>
  <si>
    <t xml:space="preserve">CONVOCATORIAS Y REGISTROS DE POSTULACIONES.</t>
  </si>
  <si>
    <t xml:space="preserve">B68F1D63B466992BF7D957393706FBF4</t>
  </si>
  <si>
    <t xml:space="preserve">F6FC6B8790B2731862B3414B2CE209D7</t>
  </si>
  <si>
    <t xml:space="preserve">238A4A1E9235DC397CBEA68C49A94C6A</t>
  </si>
  <si>
    <t xml:space="preserve">9F7722ACB442954A28824BDEF36BCC70</t>
  </si>
  <si>
    <t xml:space="preserve">383</t>
  </si>
  <si>
    <t xml:space="preserve">BADBBAED8F1F165845149B330315CB85</t>
  </si>
  <si>
    <t xml:space="preserve">C05A1C3FD5912A4C2AD4E61E9830499D</t>
  </si>
  <si>
    <t xml:space="preserve">EFE877147F36B8B9293366310C1AE5DF</t>
  </si>
  <si>
    <t xml:space="preserve">366</t>
  </si>
  <si>
    <t xml:space="preserve">7C04D1FD9F4AADB0D858D0CEEBD9E9A8</t>
  </si>
  <si>
    <t xml:space="preserve">2,635</t>
  </si>
  <si>
    <t xml:space="preserve">7CB9FD74817FA6E500533490C3597C69</t>
  </si>
  <si>
    <t xml:space="preserve">4073C0A8EE976750EDDDAB68E9F6EB4B</t>
  </si>
  <si>
    <t xml:space="preserve">2E6624FB5A39967D6E06952898A7F43B</t>
  </si>
  <si>
    <t xml:space="preserve">E763D13F4FC5E9808564D9FF2832E41F</t>
  </si>
  <si>
    <t xml:space="preserve">25FE2FD38D63756DB94747FD9708AB0C</t>
  </si>
  <si>
    <t xml:space="preserve">109CF87ED1066CF89ED6C918B29BCB95</t>
  </si>
  <si>
    <t xml:space="preserve">IMPLEMENTAR EL PROGRAMA “REFUGIO PARA TODOS”.</t>
  </si>
  <si>
    <t xml:space="preserve">A 2.4: NÚMERO DE ACCIONES PARA LA APERTURA DE VREFUGIOS</t>
  </si>
  <si>
    <t xml:space="preserve">NÚMERO DE ACCIONES PARA LA APERTURA DE VREFUGIOS</t>
  </si>
  <si>
    <t xml:space="preserve">PRC=(NÚMERO DE ACCIONES REALIZADAS PARA LA CREACIÓN DE REFUGIOS CREADOS / NÚMERO DE ACCIONES PROGRAMADAS PARA LA CREACIÓN DE REFUGIOS) * 100</t>
  </si>
  <si>
    <t xml:space="preserve">REGISTROS ADMINISTRATIVOS DEL PROGRAMA</t>
  </si>
  <si>
    <t xml:space="preserve">C2517CEC755693F1FA6E7546EA2D5F89</t>
  </si>
  <si>
    <t xml:space="preserve">A4D03EC591E8E8A4224DDC21C1183730</t>
  </si>
  <si>
    <t xml:space="preserve">34,494</t>
  </si>
  <si>
    <t xml:space="preserve">F879DAB7EB6006CD316C42FD1EA14580</t>
  </si>
  <si>
    <t xml:space="preserve">E809096EC02F95302916C265FC1FBDF3</t>
  </si>
  <si>
    <t xml:space="preserve">051F3B26BA1BC7C5C209B77CF9EDEE0D</t>
  </si>
  <si>
    <t xml:space="preserve">045A58EAF32F047C76032F3E55AB11FB</t>
  </si>
  <si>
    <t xml:space="preserve">536344227876460E57F11C242F16DDF6</t>
  </si>
  <si>
    <t xml:space="preserve">A7A9C2432DB318E4386DBE5B82D5B837</t>
  </si>
  <si>
    <t xml:space="preserve">C6BC7C20733DAAC5EAECB2BD839FFA01</t>
  </si>
  <si>
    <t xml:space="preserve">A08645BAEAECD9493F6BE8F7E1072975</t>
  </si>
  <si>
    <t xml:space="preserve">4984116C68BC8CACA1BB113A0FE7C6DB</t>
  </si>
  <si>
    <t xml:space="preserve">DESARROLLAR UN PORTAL WEB DONDE SE PUBLIQUE TODA LA INFORMACIÓN SOBRE EL PRESUPUESTO MUNICIPAL,</t>
  </si>
  <si>
    <t xml:space="preserve">NÚMERO DE ACTIVIDADES EN PRO DE PORTALES WEB CREADOS PARA PUBLICAR LA INFORMACIÓN SOBRE EL PRESUPUESTO MUNICIPAL</t>
  </si>
  <si>
    <t xml:space="preserve">PDPWC=(NÚMERO DE ACCIONES REALIZADAS EN PRO DE PORTALES WEB/NÚMERO TOTAL DE ACCIONES PROGRAMADAS EN PRO DE PORTALES WEB)*100</t>
  </si>
  <si>
    <t xml:space="preserve">REGISTROS DEL PORTAL WEB QUE MUESTRAN QUÉ INFORMACIÓN HA SIDO PUBLICADA (PUEDE SER UN INFORME O LISTADO DE LOS DATOS CARGADOS EN EL PORTAL).</t>
  </si>
  <si>
    <t xml:space="preserve">CA59FCA161387FB641D831DBCFED0D85</t>
  </si>
  <si>
    <t xml:space="preserve">3DA5426D326720A85751A88CBB0C006F</t>
  </si>
  <si>
    <t xml:space="preserve">81514B6D6D12867A33A4E14B525B3195</t>
  </si>
  <si>
    <t xml:space="preserve">FOROS, TALLERES Y MESAS DE TRABAJO PARA DISCUTIR Y PROPONER SOLUCIONES A PROBLEMÁTICAS AMBIENTALES LOCALES</t>
  </si>
  <si>
    <t xml:space="preserve">NÚMERO DE PARTICIPACIÓN EN FOROS, TALLERES Y MESAS DE TRABAJO PARA PROPONER SOLUCIONES A PROBLEMAS AMBIENTALES LOCALES</t>
  </si>
  <si>
    <t xml:space="preserve">PDPEF=(NÚMERO DE PARTICIPANTES/TOTAL DE PERSONAS CONVOCADAS)*100</t>
  </si>
  <si>
    <t xml:space="preserve">PARTICIPANTES</t>
  </si>
  <si>
    <t xml:space="preserve">ACTAS O MINUTAS DE FOROS, TALLERES Y MESAS DE TRABAJO QUE DOCUMENTAN LAS INTERVENCIONES DE LOS PARTICIPANTES</t>
  </si>
  <si>
    <t xml:space="preserve">A460EC510A5C702203C24DF30D4630FB</t>
  </si>
  <si>
    <t xml:space="preserve">630AB2DC0FFDC47A73E7A92D632921B8</t>
  </si>
  <si>
    <t xml:space="preserve">AC4DEF3F138BB43CDA54F4D977C2EFD9</t>
  </si>
  <si>
    <t xml:space="preserve">BE3FA5D41586CE693098F51D5CDAA16F</t>
  </si>
  <si>
    <t xml:space="preserve">EB83004975347E7BE9E71B3862260391</t>
  </si>
  <si>
    <t xml:space="preserve">525</t>
  </si>
  <si>
    <t xml:space="preserve">D88DCF371D9D5539D0622B78ACC11864</t>
  </si>
  <si>
    <t xml:space="preserve">3,029</t>
  </si>
  <si>
    <t xml:space="preserve">F0DB42732346FE16D345598198BF908D</t>
  </si>
  <si>
    <t xml:space="preserve">92B789866EBE6B2828E0CFDB41B2EBFB</t>
  </si>
  <si>
    <t xml:space="preserve">18CB5783B16BAB426A76AD2C5DB58C33</t>
  </si>
  <si>
    <t xml:space="preserve">723921C114CD214CEB8DE63C0E770FF8</t>
  </si>
  <si>
    <t xml:space="preserve">&lt;1321</t>
  </si>
  <si>
    <t xml:space="preserve">B1CE20F6E75D9C83AEAD88563BA8FF64</t>
  </si>
  <si>
    <t xml:space="preserve">53125E13A9326D749D2FF5BC9613A1E9</t>
  </si>
  <si>
    <t xml:space="preserve">E4AADA8DFACEC748882F19FF516F704E</t>
  </si>
  <si>
    <t xml:space="preserve">LLEVAR A CABO JORNADAS DE PREVENCIÓN Y ATENCIÓN AL DELITO EN INSTITUCIONES EDUCATIVAS</t>
  </si>
  <si>
    <t xml:space="preserve">NÚMERO DE INSTITUCIONES EDUCATIVAS BENEFICIADAS CON JORNADAS DE PREVENCIÓN Y ATENCIÓN AL DELITO.</t>
  </si>
  <si>
    <t xml:space="preserve">PIEJPD=(NÚMERO DE JORNADAS REALIZADAS EN LAS INSTITUCIONES EDUCATIVAS/NÚMERO TOTAL DE JORNADAS PROGRAMADAS)*100</t>
  </si>
  <si>
    <t xml:space="preserve">F3F0FD8A70E2F9E79506474DDB97A9A5</t>
  </si>
  <si>
    <t xml:space="preserve">EE9C8EAB29099A14EA1C34A3494AD22F</t>
  </si>
  <si>
    <t xml:space="preserve">4A6BB099E0F937246B48AD44A4ED5029</t>
  </si>
  <si>
    <t xml:space="preserve">9084805347B5D358406AF275E7779794</t>
  </si>
  <si>
    <t xml:space="preserve">ATENCIÓN PSICOLÓGICA, LEGAL Y MÉDICA GRATUITA DE MANERA ACCESIBLE EN COMUNIDADES.</t>
  </si>
  <si>
    <t xml:space="preserve">A 2.2: NÚMERO DE ACCIONES PARA ATENDER COMUNIDADES CON ATENCIÓN PSICOLÓGICA, LEGAL Y MÉDICA GRATUITA</t>
  </si>
  <si>
    <t xml:space="preserve">NÚMERO DE ACCIONES PARA ATENDER COMUNIDADES CON ATENCIÓN PSICOLÓGICA, LEGAL Y MÉDICA GRATUITA</t>
  </si>
  <si>
    <t xml:space="preserve">PCBAP=(NÚMERO DE ACCIONES PARA ATENDER A COMUNIDADES REALIZADAS/TOTAL DE ACCIONES PARA ATENDER COMUNIDADES PROYECTADAS)*100</t>
  </si>
  <si>
    <t xml:space="preserve">REGISTRO DE PERSONAS ATENDIDAS EN COMUNIDADES</t>
  </si>
  <si>
    <t xml:space="preserve">3E4F739C03C84A9934923681F22CFEC5</t>
  </si>
  <si>
    <t xml:space="preserve">6654201226CA377442C67660A9017849</t>
  </si>
  <si>
    <t xml:space="preserve">F47655365126C920784EB74F67D57782</t>
  </si>
  <si>
    <t xml:space="preserve">EVENTO DE MATRIMONIOS COLECTIVOS</t>
  </si>
  <si>
    <t xml:space="preserve">D45205FF1DB872C575C68667074F426A</t>
  </si>
  <si>
    <t xml:space="preserve">REGISTRO DE DEFUNCIONES</t>
  </si>
  <si>
    <t xml:space="preserve">332</t>
  </si>
  <si>
    <t xml:space="preserve">DF1B679FF331832A96B2056F730192C3</t>
  </si>
  <si>
    <t xml:space="preserve">COPIA FIEL DEL LIBRO</t>
  </si>
  <si>
    <t xml:space="preserve">COPIA</t>
  </si>
  <si>
    <t xml:space="preserve">210</t>
  </si>
  <si>
    <t xml:space="preserve">3E6C7404E3255440E6BDCF8E2711D449</t>
  </si>
  <si>
    <t xml:space="preserve">1007</t>
  </si>
  <si>
    <t xml:space="preserve">2E43A3E037E11D9AFC6894C7CD6ECED9</t>
  </si>
  <si>
    <t xml:space="preserve">7783</t>
  </si>
  <si>
    <t xml:space="preserve">F0D1E5CD5868D066FDFC468D255BD17A</t>
  </si>
  <si>
    <t xml:space="preserve">2,396</t>
  </si>
  <si>
    <t xml:space="preserve">0CF8EA496E07FB4C05E8EADD24CDAACB</t>
  </si>
  <si>
    <t xml:space="preserve">&lt;0.4%</t>
  </si>
  <si>
    <t xml:space="preserve">EE00AF49B04D527D38BEA5EA13F772E9</t>
  </si>
  <si>
    <t xml:space="preserve">CONTRIBUIR CON LA LEGALIDAD DE LAS ACCIONES DE TRÁNSITO BAJO UN ENFOQUE DE COOPERACIÓN</t>
  </si>
  <si>
    <t xml:space="preserve">F1: NÚMERO DE CUMPLIMIENTO EN EL NÚMERO DE ACTIVIDADES EN COORDINACIÓN CON TRÁNSITO DEL ESTADO PROGRAMADAS</t>
  </si>
  <si>
    <t xml:space="preserve">NÚMERO DE CUMPLIMIENTO EN EL NÚMERO DE ACTIVIDADES EN COORDINACIÓN CON TRÁNSITO DEL ESTADO PROGRAMADAS</t>
  </si>
  <si>
    <t xml:space="preserve">PCACT=(NÚMERO DE ACTIVIDADES REALIZADAS/NÚMERO DE ACTIVIDADES PROGRAMADAS)*100</t>
  </si>
  <si>
    <t xml:space="preserve">&gt;16</t>
  </si>
  <si>
    <t xml:space="preserve">REPORTES DE ACTIVIDADES DE LA UNIDAD RESPONSABLE DE LAS ACCIONES.</t>
  </si>
  <si>
    <t xml:space="preserve">EN ESPERA DE LA INFORMACIÓN OFICIAL</t>
  </si>
  <si>
    <t xml:space="preserve">7B8EE23E2AFFE39F07B67197C38AB8BF</t>
  </si>
  <si>
    <t xml:space="preserve">-2</t>
  </si>
  <si>
    <t xml:space="preserve">54F6C4AD811E06AA14742815902FC38D</t>
  </si>
  <si>
    <t xml:space="preserve">FB211B746A87D09F2234AAE01435098C</t>
  </si>
  <si>
    <t xml:space="preserve">D1BC675D3FF1B1DF1A89AFA1950AC0D7</t>
  </si>
  <si>
    <t xml:space="preserve">292E5C0E9146399B9C4D07CBA9BD7D02</t>
  </si>
  <si>
    <t xml:space="preserve">EB43B9C65DBA6367CC4C24B6761A1723</t>
  </si>
  <si>
    <t xml:space="preserve">BCBE1697180CCBAA2E18E478B3BFA4CB</t>
  </si>
  <si>
    <t xml:space="preserve">56F59B3B976A8A59D9A1448FE89246B7</t>
  </si>
  <si>
    <t xml:space="preserve">CONTRIBUIR A LA EFICIENCIA ADMINISTRATIVA PARA BRINDAR AGILIDAD EN PROCESOS ADMINISTRATIVOS Y TRÁMITES EN PRO DE LOS CIUDADANOS, SIEMPRE CON UNA VISIÓN DE MEJORA REGULATORIA EFICIENTE</t>
  </si>
  <si>
    <t xml:space="preserve">F1: PORCENTAJE DE MEJORA EN LA EFICIENCIA ADMINISTRATIVA</t>
  </si>
  <si>
    <t xml:space="preserve">PORCENTAJE DE MEJORA EN LA EFICIENCIA ADMINISTRATIVA</t>
  </si>
  <si>
    <t xml:space="preserve">PDMEL=(NUMERO DE TRAMITES REALIZADOS EN EL AÑO BASE-NÚMERO DE TRÁMITES REALIZADOS EN EL AÑO EVALUADO/NÚMERO DE TRÁMITES REALIZADOS EN EL AÑO BASE)*100</t>
  </si>
  <si>
    <t xml:space="preserve">650377</t>
  </si>
  <si>
    <t xml:space="preserve">35.0%</t>
  </si>
  <si>
    <t xml:space="preserve">INEGI CENSO NACIONAL DE GOBIERNOS MUNICIPALES Y DEMARCACIONES TERRITORIALES DE LA CIUDAD DE MÉXICO. SNIEG INFORMACIÓN DE INTERÉS NACIONAL</t>
  </si>
  <si>
    <t xml:space="preserve">44C60AF4DC6C5442A64A5CDA38AF88FF</t>
  </si>
  <si>
    <t xml:space="preserve">D49DCE9E030FAB2D71A60672A9344D51</t>
  </si>
  <si>
    <t xml:space="preserve">D9EC3FF885DFFFDFF76308B1592EF91A</t>
  </si>
  <si>
    <t xml:space="preserve">80533CD7F9B38F8FB9FD18D69A980B39</t>
  </si>
  <si>
    <t xml:space="preserve">A6A0281B11C0EC722254455B72B5AC44</t>
  </si>
  <si>
    <t xml:space="preserve">62E23FBDAC99DBEB70F73E8A19F655B9</t>
  </si>
  <si>
    <t xml:space="preserve">1AC9B5853F444C95D9FC90D0D5D001DC</t>
  </si>
  <si>
    <t xml:space="preserve">F58C14A4C6D199E5584D9B88E45DBEB3</t>
  </si>
  <si>
    <t xml:space="preserve">03B6D247B58753F70E790A6769A07B5D</t>
  </si>
  <si>
    <t xml:space="preserve">6,507</t>
  </si>
  <si>
    <t xml:space="preserve">B8125F706DB7EE4680170F2BE4C657AF</t>
  </si>
  <si>
    <t xml:space="preserve">255EC9B6D79C836938DB69DECBF5CB69</t>
  </si>
  <si>
    <t xml:space="preserve">43578913C6C306DF8A12D3E9720B90E1</t>
  </si>
  <si>
    <t xml:space="preserve">&gt;30</t>
  </si>
  <si>
    <t xml:space="preserve">968</t>
  </si>
  <si>
    <t xml:space="preserve">2178D0B20FA4392462CE97B2C1ADC992</t>
  </si>
  <si>
    <t xml:space="preserve">64946D827C6039373D019C530D183EDD</t>
  </si>
  <si>
    <t xml:space="preserve">DIFUSIÓN DE LA EDUCACIÓN AMBIENTAL PROMOVIDA</t>
  </si>
  <si>
    <t xml:space="preserve">C1: NÚMERO DE ACTIVIDADES REALIZADAS PARA LA DIFUSIÓN DE LA EDUCACIÓN AMBIENTAL</t>
  </si>
  <si>
    <t xml:space="preserve">NÚMERO DE ACTIVIDADES REALIZADAS PARA LA DIFUSIÓN DE LA EDUCACIÓN AMBIENTAL</t>
  </si>
  <si>
    <t xml:space="preserve">PDARP=(NÚMERO DE ACTIVIDADES REALIZADAS/TOTAL DE ACTIVIDADES PROGRAMADAS)*100</t>
  </si>
  <si>
    <t xml:space="preserve">F4B6629D596F3AEC30C812E86614F094</t>
  </si>
  <si>
    <t xml:space="preserve">8D6FD2BE3B3147691272E2FD187E3119</t>
  </si>
  <si>
    <t xml:space="preserve">C9D708EF49543A99C94E6C8EFC6A43C8</t>
  </si>
  <si>
    <t xml:space="preserve">38186B4C66A557278A64AD5DB3A15F6B</t>
  </si>
  <si>
    <t xml:space="preserve">B85D2798C0551645BE608E1938CD12FE</t>
  </si>
  <si>
    <t xml:space="preserve">FB18D97612DBF4EDDDCFDD3C6B3FA2C8</t>
  </si>
  <si>
    <t xml:space="preserve">173</t>
  </si>
  <si>
    <t xml:space="preserve">68B3FE9E18B9AB088939EF99CEA42E59</t>
  </si>
  <si>
    <t xml:space="preserve">20C5F4D09B7CFA2EB4FEA176839B38B9</t>
  </si>
  <si>
    <t xml:space="preserve">B259D68A7F16C67166462E7BF74E5FA8</t>
  </si>
  <si>
    <t xml:space="preserve">A2B6D23F78AF73870A6B4470AD608853</t>
  </si>
  <si>
    <t xml:space="preserve">CONTRIBUIR A GENERAR UNA ADMINISTRACIÓN PÚBLICA EFICIENTE Y TRANSPARENTE, A TRAVÉS DE LA PREVENCIÓN, DETECCIÓN Y SANCIÓN DE CONDUCTAS POR ACTOS DE CORRUPCIÓN O FALTAS ADMINISTRATIVAS</t>
  </si>
  <si>
    <t xml:space="preserve">F1: PORCENTAJE DE SERVIDORES Y FUNCIONARIOS PÚBLICOS SANCIONADOS POR FALTAS ADMINISTRATIVAS</t>
  </si>
  <si>
    <t xml:space="preserve">PORCENTAJE DE SERVIDORES Y FUNCIONARIOS PÚBLICOS SANCIONADOS POR FALTAS ADMINISTRATIVAS</t>
  </si>
  <si>
    <t xml:space="preserve">PDSYF=(NÚMERO DE SERVIDORES Y FUNCIONARIOS PÚBLICOS SANCIONADOS POR FALTAS ADMINISTRATIVAS/TOTAL DE SERVIDORES Y FUNCIONARIOS PÚBLICOS ACTIVOS EN EL MUNICIPIO)*100</t>
  </si>
  <si>
    <t xml:space="preserve">RESOLUCIONES EMITIDAS EN PROCESOS ADMINISTRATIVOS.</t>
  </si>
  <si>
    <t xml:space="preserve">7EBFB70FC141F25E5ADCA38E534A424C</t>
  </si>
  <si>
    <t xml:space="preserve">5F3B08AC44D76D682F12D1D35A283E8D</t>
  </si>
  <si>
    <t xml:space="preserve">8BA74D312B6BD7722EC0A7FD13B31A58</t>
  </si>
  <si>
    <t xml:space="preserve">D3ECADAD92AAE3F1DA0A0BF2B1C23FE2</t>
  </si>
  <si>
    <t xml:space="preserve">194</t>
  </si>
  <si>
    <t xml:space="preserve">187927B96E751A11F05855F017F7E7A7</t>
  </si>
  <si>
    <t xml:space="preserve">269D199585D41C76C62EF285D568EB69</t>
  </si>
  <si>
    <t xml:space="preserve">4D1DC60325273743ACE69CE16F27481C</t>
  </si>
  <si>
    <t xml:space="preserve">4CD95DE19CA061EFED331F87D650626B</t>
  </si>
  <si>
    <t xml:space="preserve">43AAF95432D0EBA419E9F8604885AB8D</t>
  </si>
  <si>
    <t xml:space="preserve">8766C860F2F5E480889ABFF76298AABA</t>
  </si>
  <si>
    <t xml:space="preserve">ADA6B92B893E0132D10653481A6A642C</t>
  </si>
  <si>
    <t xml:space="preserve">9AF3D4983DE80DFAD68164B92357C07D</t>
  </si>
  <si>
    <t xml:space="preserve">HAY EQUIDAD DE GÉNERO E IGUALDAD DE OPORTUNIDADES GRACIAS A LA IMPLEMENTACIÓN DE UN MODELO DE ATENCIÓN EFICIENTE</t>
  </si>
  <si>
    <t xml:space="preserve">P1: NÚMERO DE CARGOS OCUPADOS POR MUJERES EN EL AYUNTAMIENTO</t>
  </si>
  <si>
    <t xml:space="preserve">NÚMERO DE CARGOS OCUPADOS POR MUJERES EN EL AYUNTAMIENTO</t>
  </si>
  <si>
    <t xml:space="preserve">PGOM=(NÚMERO DE CARGOS OCUPADOS POR MUJERES EN EL AYUNTAMIENTO/TOTAL DE CARGOS EN EL AYUNTAMIENTO)*100</t>
  </si>
  <si>
    <t xml:space="preserve">CARGOS</t>
  </si>
  <si>
    <t xml:space="preserve">REGISTROS ADMINISTRATIVOS DE CARGOS OCUPADOS POR MUJERES EN EL AYUNTAMIENTO</t>
  </si>
  <si>
    <t xml:space="preserve">0560ACBFB1EE34054649C304269B2F14</t>
  </si>
  <si>
    <t xml:space="preserve">F6276318787E42C67981C2F5210A2231</t>
  </si>
  <si>
    <t xml:space="preserve">B6FE1112649A1B131021497B1190A249</t>
  </si>
  <si>
    <t xml:space="preserve">EECCA9EDDCFF13B5A29671DA08EBF292</t>
  </si>
  <si>
    <t xml:space="preserve">14FF0B5E340C389B5DD32489D184D5A1</t>
  </si>
  <si>
    <t xml:space="preserve">36DA8E67EDF92C9A68D5A3CE1E6ECDDB</t>
  </si>
  <si>
    <t xml:space="preserve">3FC2671B740118F288E5CE81DCBE28CC</t>
  </si>
  <si>
    <t xml:space="preserve">9F2F6D3506FED020F4E5746B9FC33013</t>
  </si>
  <si>
    <t xml:space="preserve">2D2A985DA153003F8EFD96E2CC89325B</t>
  </si>
  <si>
    <t xml:space="preserve">PONER EN FUNCIONAMIENTO LOS COMEDORES COMUNITARIOS.</t>
  </si>
  <si>
    <t xml:space="preserve">NÚMERO DE DESAYUNOS ENTREGADOS EN COMEDORES COMUNITARIOS</t>
  </si>
  <si>
    <t xml:space="preserve">PDDEE=(NÚMEROS DE DESAYUNOS ENTREGADOS/ NÚMERO TOTAL DE DESAYUNOS PROGRAMADOS)*100</t>
  </si>
  <si>
    <t xml:space="preserve">DESAYUNOS</t>
  </si>
  <si>
    <t xml:space="preserve">8,400</t>
  </si>
  <si>
    <t xml:space="preserve">4,060</t>
  </si>
  <si>
    <t xml:space="preserve">""REGISTROS OFICIALES DEL NÚMERO DE COMEDORES COMUNITARIOS OPERATIVOS.
""</t>
  </si>
  <si>
    <t xml:space="preserve">06EBBCAED701C2165B8B41F95D21E7A2</t>
  </si>
  <si>
    <t xml:space="preserve">ADOPCIÓN RESPONSABLE DE MASCOTAS Y PROGRAMAS DE CONCIENTIZACIÓN SOBRE EL CUIDADO ANIMAL EN ESCUELAS Y COMUNIDADES</t>
  </si>
  <si>
    <t xml:space="preserve">A1.2.: NÚMERO DE ACTIVIDADES REALIZADAS EN MATERIA DE ADOPCIÓN Y CAMPAÑAS</t>
  </si>
  <si>
    <t xml:space="preserve">NÚMERO DE ACTIVIDADES REALIZADAS EN MATERIA DE ADOPCIÓN Y CAMPAÑAS</t>
  </si>
  <si>
    <t xml:space="preserve">PTDAR=(TOTAL DE ACTIVIDADES REALIZADAS/TOTAL DE ACTIVIDADES PROGRAMADAS)*100</t>
  </si>
  <si>
    <t xml:space="preserve">REPORTES DE ACTIVIDADES DEL ÁREA RESPONSABLE.</t>
  </si>
  <si>
    <t xml:space="preserve">EC8F8B1A26F46DC6C92F8FC7F16E92B0</t>
  </si>
  <si>
    <t xml:space="preserve">160</t>
  </si>
  <si>
    <t xml:space="preserve">49BEB5B6AABADA4761AF96ECEA2280E7</t>
  </si>
  <si>
    <t xml:space="preserve">C232B5BA00E6044272EF6504331FA01B</t>
  </si>
  <si>
    <t xml:space="preserve">C9B9B4FBDA0E0030D216DE2E2EA4803D</t>
  </si>
  <si>
    <t xml:space="preserve">Auditorías internas realizadas en ejercicio presupuestal</t>
  </si>
  <si>
    <t xml:space="preserve">Revisión de gasto realizado en combustible</t>
  </si>
  <si>
    <t xml:space="preserve">Porcentaje de auditorías internas realizadas en ejercicio presupuestal</t>
  </si>
  <si>
    <t xml:space="preserve">(Numero de auditorias realizadas/Número total de auditorias programadas)*100</t>
  </si>
  <si>
    <t xml:space="preserve">70375E6F0FE815EB690289A168BD5D9F</t>
  </si>
  <si>
    <t xml:space="preserve">IMPULSAR ALOS DEPORTISTA MAS DESTACADOS PARA EL FORTALECIMIENTO DE SU DISCIPLINA</t>
  </si>
  <si>
    <t xml:space="preserve">HOMENAJE A DEPOSRTISTAS DESTACADOS EN COMUNIDADES</t>
  </si>
  <si>
    <t xml:space="preserve">016C10DEF3DADBD3929C3A96C141986A</t>
  </si>
  <si>
    <t xml:space="preserve">PROGRAMAS DE FOMENTO DEPORTIVO A NIVEL GENERAL.</t>
  </si>
  <si>
    <t xml:space="preserve">64F23CB3883D0E6DC98F907A94D04C5E</t>
  </si>
  <si>
    <t xml:space="preserve">6D187A75295471BD7CD2E9F5E20C7372</t>
  </si>
  <si>
    <t xml:space="preserve">B3E0E8AE68B8281D1CE5A8CC18947E17</t>
  </si>
  <si>
    <t xml:space="preserve">73471DCB0E2B860FDC04BE6FDDF029FA</t>
  </si>
  <si>
    <t xml:space="preserve">AF406EF6A1595F777FC5D663BFEA251B</t>
  </si>
  <si>
    <t xml:space="preserve">560A8CE6B18E8CACFCE1BE74232CF34A</t>
  </si>
  <si>
    <t xml:space="preserve">PROGRAMAS DE CONCIENTIZACIÓN CIUDADANA SOBRE LA PREVENCIÓN SOCIAL DEL DELITO AMPLIADOS</t>
  </si>
  <si>
    <t xml:space="preserve">C3: NÚMERO DE PROGRAMAS DE PREVENCIÓN SOCIAL EN CONCIENTIZACIÓN CIUDADANA</t>
  </si>
  <si>
    <t xml:space="preserve">NÚMERO DE PROGRAMAS DE PREVENCIÓN SOCIAL EN CONCIENTIZACIÓN CIUDADANA</t>
  </si>
  <si>
    <t xml:space="preserve">PPPC=(NUMERO DE PROGRAMAS IMPLEMENTADOS DE CONCIENTIZACIÓN CIUDADANA/NÚMERO TOTAL DE PROGRAMAS DE PREVENCION SOCIAL IMPLEMENTADOS)*100</t>
  </si>
  <si>
    <t xml:space="preserve">LISTADOS DE PROGRAMAS IMPLEMENTADOS</t>
  </si>
  <si>
    <t xml:space="preserve">1E9F3FC95E81D6D9401D5EA678793C78</t>
  </si>
  <si>
    <t xml:space="preserve">BD26708A1D8E6EB0AE53C31A16585085</t>
  </si>
  <si>
    <t xml:space="preserve">543F240BB9608DDA74F3A865E4C0EC2A</t>
  </si>
  <si>
    <t xml:space="preserve">F7806C67361701ACEB0EDBBC58575060</t>
  </si>
  <si>
    <t xml:space="preserve">B1E9092DB45E00BBB3E2FA7527DB9AE8</t>
  </si>
  <si>
    <t xml:space="preserve">12E6B6AC3D02B6C006EE6E1674842666</t>
  </si>
  <si>
    <t xml:space="preserve">044B7EF8D15545EBA0FEA2B5F8249947</t>
  </si>
  <si>
    <t xml:space="preserve">B8951077D0C940DD211FD799E16D8E7C</t>
  </si>
  <si>
    <t xml:space="preserve">8EFC86448C181F1984114A4067DA6213</t>
  </si>
  <si>
    <t xml:space="preserve">838E46715AD7CAD044183D5C84460232</t>
  </si>
  <si>
    <t xml:space="preserve">1B1BF37EC5FB30EB4804A3575029472B</t>
  </si>
  <si>
    <t xml:space="preserve">095907086E8262A7CBC553B45EA33A3C</t>
  </si>
  <si>
    <t xml:space="preserve">5781058F5D2A9973E6E40408BAF33192</t>
  </si>
  <si>
    <t xml:space="preserve">418674C72C2EE41C8652C6BDAC008E67</t>
  </si>
  <si>
    <t xml:space="preserve">FC143036470CB31B35F20FE5B4145D71</t>
  </si>
  <si>
    <t xml:space="preserve">DEPORTE DIGNIFICADO</t>
  </si>
  <si>
    <t xml:space="preserve">C2: NÚMERO DE POBLACIÓN BENEFICIADA POR PROGRAMAS DEPORTIVOS DE CALIDAD</t>
  </si>
  <si>
    <t xml:space="preserve">NÚMERO DE POBLACIÓN BENEFICIADA POR PROGRAMAS DEPORTIVOS DE CALIDAD</t>
  </si>
  <si>
    <t xml:space="preserve">PDPBP=((NÚMERO DE ACCIONES REALIZADAS/NÚMERO TOTAL DE ACCIONES PLANIFICADAS)*100</t>
  </si>
  <si>
    <t xml:space="preserve">276</t>
  </si>
  <si>
    <t xml:space="preserve">INFORMES DE INSTITUCIONES DEPORTIVAS O MUNICIPALES.</t>
  </si>
  <si>
    <t xml:space="preserve">D82EB4F25EBFD157848D512211769733</t>
  </si>
  <si>
    <t xml:space="preserve">A6B9FC5BD33CBF1B038B17D5EEFE5D72</t>
  </si>
  <si>
    <t xml:space="preserve">702459DC417BFE22C5033C16B1F6ACD8</t>
  </si>
  <si>
    <t xml:space="preserve">PATRIMONIO Y LAS ACTIVIDADES CULTURALES FORTALECIDOS</t>
  </si>
  <si>
    <t xml:space="preserve">C3: NÚMERO DE ACTIVIDADES CULTURALES REALIZADAS QUE PROMUEVAN EL FORTALECIMIENTO DEL PATRIMONIO CULTURAL</t>
  </si>
  <si>
    <t xml:space="preserve">NÚMERO DE ACTIVIDADES CULTURALES REALIZADAS QUE PROMUEVAN EL FORTALECIMIENTO DEL PATRIMONIO CULTURAL</t>
  </si>
  <si>
    <t xml:space="preserve">PDACR=(NÚMERO DE ACTIVIDADES REALIZADAS/NÚMERO TOTAL DE ACTIVIDADES PROGRAMADAS)*100</t>
  </si>
  <si>
    <t xml:space="preserve">REPORTES OFICIALES DE LAS ACTIVIDADES CULTURALES</t>
  </si>
  <si>
    <t xml:space="preserve">DIRECCIÓN DE PLANEACIÓN, ESTUDIOS Y PROYECTOS, INSTITUTO MUNICIPAL DE CULTURA Y CRONISTA MUNICIPAL/SECRETARÍA DE PLANEACIÓN ESTRATÉGICA</t>
  </si>
  <si>
    <t xml:space="preserve">28744A05AC8628C96625F72CF2892D02</t>
  </si>
  <si>
    <t xml:space="preserve">EC8244B13914A34CF6F26B8C7A3BDA8D</t>
  </si>
  <si>
    <t xml:space="preserve">E12B5875FA82E11ED2A723C7484C02F2</t>
  </si>
  <si>
    <t xml:space="preserve">79522ED191FE9BAD16B4E7ED36A8F9F1</t>
  </si>
  <si>
    <t xml:space="preserve">7F7E7E2095E177E68713921D148F0C8F</t>
  </si>
  <si>
    <t xml:space="preserve">037B6C710118B2D2E33962222D7665D0</t>
  </si>
  <si>
    <t xml:space="preserve">45E6CA9D2B2DF9274A130785D8DD0212</t>
  </si>
  <si>
    <t xml:space="preserve">81A950B5F187CF4422324701DE3B7CF7</t>
  </si>
  <si>
    <t xml:space="preserve">6C7928BAB5D6FD3390BB3F7F95AAF614</t>
  </si>
  <si>
    <t xml:space="preserve">VIALIDADES CON ALTOS ÍNDICES DE ACCIDENTES INTERVENIDAS</t>
  </si>
  <si>
    <t xml:space="preserve">C2: NÚMERO DE ACCIONES DE INTERVENCIÓN EN VIALIDADES CON ALTOS ÍNDICES DE ACCIDENTES REALIZADAS</t>
  </si>
  <si>
    <t xml:space="preserve">NÚMERO DE ACCIONES DE INTERVENCIÓN EN VIALIDADES CON ALTOS ÍNDICES DE ACCIDENTES REALIZADAS</t>
  </si>
  <si>
    <t xml:space="preserve">PAIAV=(NÚMERO DE ACCIONES DE INTERVENCIÓN REALIZADAS/TOTAL DE ACCIONES DE INTERVENCIÓN PLANIFICADAS)*100</t>
  </si>
  <si>
    <t xml:space="preserve">77</t>
  </si>
  <si>
    <t xml:space="preserve">INFORMES TÉCNICOS SOBRE LAS ACCIONES DE INTERVENCIÓN EN LAS VIALIDADES</t>
  </si>
  <si>
    <t xml:space="preserve">C9BF876F7B366E8180CDB93BBD98D8C1</t>
  </si>
  <si>
    <t xml:space="preserve">634D203458F087DE22B20BA3630976F8</t>
  </si>
  <si>
    <t xml:space="preserve">LOS MERCADOS Y TIANGUIS MUNICIPALES SE ENCUENTRAN REGULADOS, EN CONDICIONES DIGNAS MISMAS QUE PERMITEN QUE CONTRIBUYAN DE MANERA POSITIVA AL DESARROLLO ECONÓMICO</t>
  </si>
  <si>
    <t xml:space="preserve">P1: PORCENTAJE DE DISMINUCIÓN DE INFORMALIDAD COMERCIAL</t>
  </si>
  <si>
    <t xml:space="preserve">PORCENTAJE DE DISMINUCIÓN DE INFORMALIDAD COMERCIAL</t>
  </si>
  <si>
    <t xml:space="preserve">PDDDI=(NÚMERO DE PERSONAS OCUPADAS DE MANERA INFORMAL (PEA)/TOTAL DE POBLACIÓN OCUPADA(PEA))*100</t>
  </si>
  <si>
    <t xml:space="preserve">51.11%</t>
  </si>
  <si>
    <t xml:space="preserve">INEGI. INDICADORES LABORALES PARA LOS MUNICIPIOS DE MÉXICO (ILMM)</t>
  </si>
  <si>
    <t xml:space="preserve">242C7953C6601072EED8B3B8DF175DE4</t>
  </si>
  <si>
    <t xml:space="preserve">TABLETS O COMPUTADORAS PARA ESTUDIANTES ENTREGADAS</t>
  </si>
  <si>
    <t xml:space="preserve">NÚMERO DE ACCIONES PARA LA IMPLEMENTACIÓN DE PROGRAMA DE ENTREGA DE APARATOS TECNOLOGICOS</t>
  </si>
  <si>
    <t xml:space="preserve">PDEDB=(NÚMERO DE ACCIONES REALIZADAS PARA LA ENTREGA DE APARATOS ELECTRÓNICOS/NÚMERO TOTAL DE ACCIONES PROGRAMADAS PARA ENTREGAR APARATOS ELECTRÓNICOS)*100</t>
  </si>
  <si>
    <t xml:space="preserve">752</t>
  </si>
  <si>
    <t xml:space="preserve">ACTAS DE ENTREGA DE TABLETS O COMPUTADORAS CON FIRMAS DE LOS BENEFICIARIOS.</t>
  </si>
  <si>
    <t xml:space="preserve">1063F3F9FEF89212AF0F7ACF8CCD82CC</t>
  </si>
  <si>
    <t xml:space="preserve">7C61A40738B76F407540B0EB27E8025E</t>
  </si>
  <si>
    <t xml:space="preserve">1CD80EEF4167668AEC0C27C03A28B829</t>
  </si>
  <si>
    <t xml:space="preserve">229</t>
  </si>
  <si>
    <t xml:space="preserve">3B47DE9BD53BAA8BC62A24BBC5ADC37C</t>
  </si>
  <si>
    <t xml:space="preserve">CFC0B227C1CA7233EE65C64356200E3B</t>
  </si>
  <si>
    <t xml:space="preserve">080F9C2D565B5C1C23C78B3FF27F2890</t>
  </si>
  <si>
    <t xml:space="preserve">MANTENIMIENTO A INSTALACIONES</t>
  </si>
  <si>
    <t xml:space="preserve">MANTENIMIENTO</t>
  </si>
  <si>
    <t xml:space="preserve">NUMERO DE MANTENIMIENTOS</t>
  </si>
  <si>
    <t xml:space="preserve">5C7283CA55B2ABC358431F7C491C87AB</t>
  </si>
  <si>
    <t xml:space="preserve">933D88D3835ADDE48E9E8AE7748689B0</t>
  </si>
  <si>
    <t xml:space="preserve">C9E181959C6CB29F24CA5F7709A7B37C</t>
  </si>
  <si>
    <t xml:space="preserve">1,541</t>
  </si>
  <si>
    <t xml:space="preserve">B665CEBE28B024E498914D5A04C10A8F</t>
  </si>
  <si>
    <t xml:space="preserve">466F5CB3253CE150A3C9C95059EE064E</t>
  </si>
  <si>
    <t xml:space="preserve">24F692E0E8414C46A84F7A33D4749758</t>
  </si>
  <si>
    <t xml:space="preserve">EE663371D9045856DE8D81174D411BC1</t>
  </si>
  <si>
    <t xml:space="preserve">893</t>
  </si>
  <si>
    <t xml:space="preserve">AFC30FA66DC660C9C565A19CCB26B4DB</t>
  </si>
  <si>
    <t xml:space="preserve">1,134</t>
  </si>
  <si>
    <t xml:space="preserve">28D46C52F1FBF0029D9F08927B95C0DF</t>
  </si>
  <si>
    <t xml:space="preserve">79A80BCE373281E2034133AD16AF2889</t>
  </si>
  <si>
    <t xml:space="preserve">AE526567AB1A00A9E92FB9CE5816310E</t>
  </si>
  <si>
    <t xml:space="preserve">DESARROLLAR SISTEMAS DIGITALES PARA EL SEGUIMIENTO DE METAS Y OBJETIVOS GUBERNAMENTALES.</t>
  </si>
  <si>
    <t xml:space="preserve">A2.2: NÚMERO DE  SISTEMAS DIGITALES IMPLEMENTADOS PARA MONITOREO DE METAS Y OBJETIVOS GUBERNAMENTALES</t>
  </si>
  <si>
    <t xml:space="preserve">NÚMERO DE  SISTEMAS DIGITALES IMPLEMENTADOS PARA MONITOREO DE METAS Y OBJETIVOS GUBERNAMENTALES</t>
  </si>
  <si>
    <t xml:space="preserve">PDSDI=(NÚMERO DE SISTEMAS APLICADOS/NÚMERO DE SISTEMAS ESTABLECIDOS)*100</t>
  </si>
  <si>
    <t xml:space="preserve">SISTEMA</t>
  </si>
  <si>
    <t xml:space="preserve">AUDITORÍAS O REVISIONES DE CUMPLIMIENTO DE LAS METAS POR PARTE DE ORGANISMOS INTERNOS O EXTERNOS.</t>
  </si>
  <si>
    <t xml:space="preserve">00BAE1827668984C2BD7CEC1CBF24B97</t>
  </si>
  <si>
    <t xml:space="preserve">CREAR ESPACIOS DE CONSULTA CIUDADANA PARA INCLUIR LAS NECESIDADES PRIORITARIAS</t>
  </si>
  <si>
    <t xml:space="preserve">A2.3: NÚMERO DE CONSULTAS CIUDADANAS REALIZADAS QUE INCLUYEN LAS NECESIDADES PRIORITARIAS DE LA COMUNIDAD.</t>
  </si>
  <si>
    <t xml:space="preserve">NÚMERO DE CONSULTAS CIUDADANAS REALIZADAS QUE INCLUYEN LAS NECESIDADES PRIORITARIAS DE LA COMUNIDAD.</t>
  </si>
  <si>
    <t xml:space="preserve">PDCCR=(NÚMERO DE ACCIONES DESARROLLADAS/NÚMERO TOTAL DE ACCIONES PLANIFICADOS)*100</t>
  </si>
  <si>
    <t xml:space="preserve">DOCUMENTOS QUE MUESTRAN LOS RESULTADOS DE LAS CONSULTAS, CON UN DESGLOSE DE LAS NECESIDADES PRIORITARIAS IDENTIFICADAS Y LAS INCLUIDAS EN LOS ESPACIOS DE CONSULTA.</t>
  </si>
  <si>
    <t xml:space="preserve">0C719D5CA90F7F987F79634D6432F219</t>
  </si>
  <si>
    <t xml:space="preserve">95A9F41FF4C608C75A89D56F3FDF8153</t>
  </si>
  <si>
    <t xml:space="preserve">BE21DE3324EC960C375F2891B1F3630B</t>
  </si>
  <si>
    <t xml:space="preserve">F1C56ED799BF5C14BC3C0072B2623AC0</t>
  </si>
  <si>
    <t xml:space="preserve">3955FF8AC6EEF254C2C1CB63F3D2BAD1</t>
  </si>
  <si>
    <t xml:space="preserve">00EBFF08C0D2649264B9142DAF202DB0</t>
  </si>
  <si>
    <t xml:space="preserve">B67E3BEEAFE47244F060CCEFCF51F023</t>
  </si>
  <si>
    <t xml:space="preserve">POLÍTICAS DE TRANSPARENCIA Y COMBATE A LA CORRUPCIÓN IMPULSADAS</t>
  </si>
  <si>
    <t xml:space="preserve">C2: NÚMERO DE POLÍTICAS DE TRANSPARENCIA Y COMBATE A LA CORRUPCIÓN</t>
  </si>
  <si>
    <t xml:space="preserve">NÚMERO DE POLÍTICAS DE TRANSPARENCIA Y COMBATE A LA CORRUPCIÓN</t>
  </si>
  <si>
    <t xml:space="preserve">PDPDT=(NÚMERO DE ACTIVIDADES REALIZADAS/NÚMERO TOTAL DE ACTIVIDADES PROGRAMADAS)*100</t>
  </si>
  <si>
    <t xml:space="preserve">496</t>
  </si>
  <si>
    <t xml:space="preserve">INFORMES SEMESTRALES O ANUALES QUE DETALLAN LA IMPLEMENTACIÓN DE POLÍTICAS DE TRANSPARENCIA Y ANTICORRUPCIÓN.</t>
  </si>
  <si>
    <t xml:space="preserve">O.I.C Y UNIDAD DE TRANSPARENCIA/SECRETARÍA DE PLANEACIÓN ESTRATÉGICA</t>
  </si>
  <si>
    <t xml:space="preserve">CB53E907EEAA6880AE348141ED47464C</t>
  </si>
  <si>
    <t xml:space="preserve">80F3CAE461F89A7B2483A67832014A8F</t>
  </si>
  <si>
    <t xml:space="preserve">2671110D2CA764916E3795FFC6762B4F</t>
  </si>
  <si>
    <t xml:space="preserve">REESTRUCTURACIÓN DE LA CIRCULACIÓN VIAL PARA EFICIENTAR EL TRÁNSITO</t>
  </si>
  <si>
    <t xml:space="preserve">NÚMERO DE ACCIONES PARA GENERAR PROYECTOS DE REESTRUCTURACIÓN DE LA CIRCULACIÓN VIAL</t>
  </si>
  <si>
    <t xml:space="preserve">PDPDR=(NÚMERO DE ACCIONES REALIZADAS PARA GENERAR PROYECTOS/TOTAL DE ACCIONES PROGRAMADAS PARA GENERAR PROYECTOS)*100</t>
  </si>
  <si>
    <t xml:space="preserve">EVIDENCIA DOCUMENTAL DE LA PLANIFICACIÓN DEL PROYECTO</t>
  </si>
  <si>
    <t xml:space="preserve">FF00F75A5730417A24A516627EB0C744</t>
  </si>
  <si>
    <t xml:space="preserve">52D5648EF564B231CC0E63BD035DE81C</t>
  </si>
  <si>
    <t xml:space="preserve">FC23024FD8C1899B9563D4C2A42A0398</t>
  </si>
  <si>
    <t xml:space="preserve">0A2C144AA30CBE083DE1FF07CE25DDBA</t>
  </si>
  <si>
    <t xml:space="preserve">DCC6EAA1FFE18AE4B5041F16B47C7B20</t>
  </si>
  <si>
    <t xml:space="preserve">96B35FB07AEF4E82A1FBB376C98B4D43</t>
  </si>
  <si>
    <t xml:space="preserve">PROYECTO DE AHORRO DE ENERGIA</t>
  </si>
  <si>
    <t xml:space="preserve">ahorro de  energia</t>
  </si>
  <si>
    <t xml:space="preserve">18000</t>
  </si>
  <si>
    <t xml:space="preserve">AC2BD01CC6CAB0FB2617B7E548D521F1</t>
  </si>
  <si>
    <t xml:space="preserve">572</t>
  </si>
  <si>
    <t xml:space="preserve">3237D70A3FA80F63F12FA5D961675594</t>
  </si>
  <si>
    <t xml:space="preserve">265</t>
  </si>
  <si>
    <t xml:space="preserve">1B14B0F83EAF9F9B608C10BBF85DF321</t>
  </si>
  <si>
    <t xml:space="preserve">4F248A3738B8CC9FD8849311F4981C18</t>
  </si>
  <si>
    <t xml:space="preserve">12CD2CCAC5EA227262A77D26824E9868</t>
  </si>
  <si>
    <t xml:space="preserve">PARTICIPAR EN FERIAS NACIONALES E INTERNACIONALES PARA DAR A CONOCER LA INDUSTRIA Y COMERCIO DE FRESNILLO.</t>
  </si>
  <si>
    <t xml:space="preserve">A2.1: PORCENTAJE DE INCREMENTO EN LA VISIBILIDAD DE LA INDUSTRIA Y COMERCIO DE FRESNILLO EN FERIAS NACIONALES E INTERNACIONALES</t>
  </si>
  <si>
    <t xml:space="preserve">PORCENTAJE DE INCREMENTO EN LA VISIBILIDAD DE LA INDUSTRIA Y COMERCIO DE FRESNILLO EN FERIAS NACIONALES E INTERNACIONALES</t>
  </si>
  <si>
    <t xml:space="preserve">PDIEL=(NUMERO DE PARTICIPACIONES REALIZADAS/NÚMERO TOTAL DE PARTICIPACIONES PROGRAMADAS)*100</t>
  </si>
  <si>
    <t xml:space="preserve">PARTICIPACIONES</t>
  </si>
  <si>
    <t xml:space="preserve">REPORTES DE CONTACTOS DE PARTICIPANTES OBTENIDOS DURANTE LAS FERIAS</t>
  </si>
  <si>
    <t xml:space="preserve">A3FF32413C0B3617A01195AEC12C13B5</t>
  </si>
  <si>
    <t xml:space="preserve">29849A4B3C0A9CA37A41AD1F82F50400</t>
  </si>
  <si>
    <t xml:space="preserve">23FA38C61FC01499DA5679B3A3A6FD37</t>
  </si>
  <si>
    <t xml:space="preserve">0A9CB169D260D387DC67F39163808CA4</t>
  </si>
  <si>
    <t xml:space="preserve">CE0C4868EC88568DB1F173D47C587826</t>
  </si>
  <si>
    <t xml:space="preserve">C4358EE22C7E1BE1CEE9DB908B42A5C6</t>
  </si>
  <si>
    <t xml:space="preserve">8ABA85544EBCD5E4996E89AEDD6D3BFC</t>
  </si>
  <si>
    <t xml:space="preserve">61D4AA61C4A3603028AA3D53A28E40E3</t>
  </si>
  <si>
    <t xml:space="preserve">6D1549FB537DB36897C87176D400A951</t>
  </si>
  <si>
    <t xml:space="preserve">REGLAMENTACIÓN DE MULTAS POR TIRAR BASURA EN VÍAS PÚBLICAS</t>
  </si>
  <si>
    <t xml:space="preserve">A1.4.: NÚMERO DE ACTIVIDADES EN CUMPLIMIENTO DE LA ELABORACIÓN DE REGLAMENTACIÓN DE MULTAS POR TIRAR BASURA EN VÍAS PÚBLICAS</t>
  </si>
  <si>
    <t xml:space="preserve">NÚMERO DE ACTIVIDADES EN CUMPLIMIENTO DE LA ELABORACIÓN DE REGLAMENTACIÓN DE MULTAS POR TIRAR BASURA EN VÍAS PÚBLICAS</t>
  </si>
  <si>
    <t xml:space="preserve">CELED=(NUMERO DE ACTIVIDADES DE CONCIENTIZACIÓN REALIZADAS/NÚMERO DE ACTIVIDADES PROGRAMADAS)*100</t>
  </si>
  <si>
    <t xml:space="preserve">INFORME SOBRE EL NÚMERO DE SANCIONES IMPUESTAS Y LAS INFRACCIONES DETECTADAS EN LAS VÍAS PÚBLICAS.</t>
  </si>
  <si>
    <t xml:space="preserve">8322457313D11F79A0B3EB1897740F90</t>
  </si>
  <si>
    <t xml:space="preserve">CC5BEE8050770037515969F013C3FC79</t>
  </si>
  <si>
    <t xml:space="preserve">OBRAS DE AGUA POTABLE, DRENAJE, ALCANTARILLADO Y ELECTRIFICACIÓN PARA AUMENTAR LA COBERTURA EN MATERIA DE SERVICIOS BÁSICOS.</t>
  </si>
  <si>
    <t xml:space="preserve">A2.1.: NÚMERO DE ACCIONES REALIZADAS EN PRO DE OBRAS EN MATERIA DE SERVICIOS BÁSICOS</t>
  </si>
  <si>
    <t xml:space="preserve">NÚMERO DE ACCIONES REALIZADAS EN PRO DE OBRAS EN MATERIA DE SERVICIOS BÁSICOS</t>
  </si>
  <si>
    <t xml:space="preserve">PDORE=(NÚMERO DE ACCIONES EN OBRAS DE SERVICIOS PÚBLICOS REALIZADAS/NÚMERO DE ACCIONES EN OBRAS DE SERVICIOS PÚBLICOS PROGRAMADAS)*100</t>
  </si>
  <si>
    <t xml:space="preserve">352</t>
  </si>
  <si>
    <t xml:space="preserve">B58AC663D6798DCB5AC24E328537D334</t>
  </si>
  <si>
    <t xml:space="preserve">45AE0A021FBBDD6A1F84E1374D981533</t>
  </si>
  <si>
    <t xml:space="preserve">139</t>
  </si>
  <si>
    <t xml:space="preserve">83EDE34AC5C51F7F2FD2DBB32E6D8562</t>
  </si>
  <si>
    <t xml:space="preserve">B9A323CA6BDAA52A5310C4CE7615347B</t>
  </si>
  <si>
    <t xml:space="preserve">4551266D58ADE3998E8B49AE04D6D0AA</t>
  </si>
  <si>
    <t xml:space="preserve">6,690</t>
  </si>
  <si>
    <t xml:space="preserve">AC17F25A8AD5F6EEF4169A802084C173</t>
  </si>
  <si>
    <t xml:space="preserve">134C38F11CF6A52C4F1D2C16F534138F</t>
  </si>
  <si>
    <t xml:space="preserve">9298494EAE7275EAD6681D1E7A1E9246</t>
  </si>
  <si>
    <t xml:space="preserve">A167D60D32C142D6E323472F50AA69D9</t>
  </si>
  <si>
    <t xml:space="preserve">ELABORACIÒN Y ACTUALIZACIÓN DE REGLAMENTOS MUNICIPALES QUE SON INHERENTES A LAS ATRIBUCIONES DEL AYUNTAMIENTO</t>
  </si>
  <si>
    <t xml:space="preserve">NÚMERO DE ACCIONES DE ACTUALIZACION REALIZADAS</t>
  </si>
  <si>
    <t xml:space="preserve">PDAR=(NÚMERO DE ACCIONES DE ACTUALIZACIONES REALIZADAS/TOTAL DE ACCIONES DE ACTUALIZACIONES PLANIFICADAS)*100</t>
  </si>
  <si>
    <t xml:space="preserve">ACTAS DE SESIONES DE CABILDO DONDE SE APRUEBEN LOS REGLAMENTOS.</t>
  </si>
  <si>
    <t xml:space="preserve">A2FF7A874AC3F1A8BAC2E50F69188AE1</t>
  </si>
  <si>
    <t xml:space="preserve">90E5C201C77C9D634EFE666492B20247</t>
  </si>
  <si>
    <t xml:space="preserve">50C6C7F246803C8A9E81D2E00584BE5C</t>
  </si>
  <si>
    <t xml:space="preserve">A4D6A08A48968CD99DF66DE8CB496F86</t>
  </si>
  <si>
    <t xml:space="preserve">4F90CABB459553C1E39ADFC71F28B671</t>
  </si>
  <si>
    <t xml:space="preserve">E0415457BF6A2B0E4DBF68002E1D05F0</t>
  </si>
  <si>
    <t xml:space="preserve">87EAF390B8D698EABA7DB6F5A69A71D3</t>
  </si>
  <si>
    <t xml:space="preserve">0ABA5377E8EA1F8C5CC88AC79EBD8C3B</t>
  </si>
  <si>
    <t xml:space="preserve">INCLUIR EN EL PMD UN ANÁLISIS DE LAS DEMANDAS Y EXPECTATIVAS DE LOS CIUDADANOS.</t>
  </si>
  <si>
    <t xml:space="preserve">NÚMERO DE SATISFACCIÓN CIUDADANA RESPECTO A LA INCLUSIÓN DE SUS DEMANDAS Y EXPECTATIVAS EN EL PMD.</t>
  </si>
  <si>
    <t xml:space="preserve">PDSCR=(NÚMERO DE ENCUESTAS REALIZADAS/NÚMERO DE ENCUESTAS PROGRAMADAS)*100</t>
  </si>
  <si>
    <t xml:space="preserve">ENCUESTA</t>
  </si>
  <si>
    <t xml:space="preserve">REPORTES DE PARTICIPACIÓN EN MESAS DE TRABAJO, FOROS O ENCUESTAS PREVIAS A LA ELABORACIÓN DEL PMD.</t>
  </si>
  <si>
    <t xml:space="preserve">66163A28AAF8F93DCD423A57E18E86E3</t>
  </si>
  <si>
    <t xml:space="preserve">7C0872684C471B8EA306110466FA4FB8</t>
  </si>
  <si>
    <t xml:space="preserve">6EB23BE959B42124F5625A99762EBC29</t>
  </si>
  <si>
    <t xml:space="preserve">7CDEA4B01ED6B00B89B2512DA06BF8F5</t>
  </si>
  <si>
    <t xml:space="preserve">B8797FAAD384CDADE5BCE5308597F66F</t>
  </si>
  <si>
    <t xml:space="preserve">D237082E89337C8C034A12BC3BBE4F79</t>
  </si>
  <si>
    <t xml:space="preserve">312F2AB2301BF9433B1F677BC42E2398</t>
  </si>
  <si>
    <t xml:space="preserve">7,860</t>
  </si>
  <si>
    <t xml:space="preserve">522D0D68A96E17CD0A9E07BF541F7AE5</t>
  </si>
  <si>
    <t xml:space="preserve">CERTIFICACION</t>
  </si>
  <si>
    <t xml:space="preserve">0192552714C3F14239105BEDF08295F9</t>
  </si>
  <si>
    <t xml:space="preserve">247</t>
  </si>
  <si>
    <t xml:space="preserve">B239045ADC7F47FB99F6216E63160B58</t>
  </si>
  <si>
    <t xml:space="preserve">A0EF036A31E534029104E75C645EB9CA</t>
  </si>
  <si>
    <t xml:space="preserve">6F5142FBF9AECB83F2A2643ADB55CE1B</t>
  </si>
  <si>
    <t xml:space="preserve">24FEC950AC7DE665276124E5B9792458</t>
  </si>
  <si>
    <t xml:space="preserve">4,532</t>
  </si>
  <si>
    <t xml:space="preserve">DD94A07008EDD8F30C82ABEB5D57F02E</t>
  </si>
  <si>
    <t xml:space="preserve">REALIZAR TALLERES DE FORMACIÓN EN DIVERSIDAD E INCLUSIÓN.</t>
  </si>
  <si>
    <t xml:space="preserve">A2.1: NÚMERO DE ACCIONES PARA LLEVAR A CABO TALLERES DE FORMACIÓN EN DIVERSIDAD E INCLUSIÓN.</t>
  </si>
  <si>
    <t xml:space="preserve">NÚMERO DE ACCIONES PARA LLEVAR A CABO TALLERES DE FORMACIÓN EN DIVERSIDAD E INCLUSIÓN.</t>
  </si>
  <si>
    <t xml:space="preserve">PDPDL=(NÚMERO DE ACCIONES REALIZADAS PARA LLEVAR A CABO TALLERES/NÚMERO TOTAL DE ACCIONES PROGRAMADAS PARA LLEVAR A CABO TALLERES)*100</t>
  </si>
  <si>
    <t xml:space="preserve">LISTAS DE ASISTENCIA FIRMADAS POR LOS PARTICIPANTES.</t>
  </si>
  <si>
    <t xml:space="preserve">D6891ED7A6C22D34C523BBA69029D7D9</t>
  </si>
  <si>
    <t xml:space="preserve">134</t>
  </si>
  <si>
    <t xml:space="preserve">EDF1E67FD447867AC185304A6D1F0629</t>
  </si>
  <si>
    <t xml:space="preserve">1DDCB3897936E60B5CEEF7738A9FDE9B</t>
  </si>
  <si>
    <t xml:space="preserve">509</t>
  </si>
  <si>
    <t xml:space="preserve">A2DDB9C9F2EB77D6988224C7C5FAF4E6</t>
  </si>
  <si>
    <t xml:space="preserve">286</t>
  </si>
  <si>
    <t xml:space="preserve">B01DEC58100A4A87C9A117C7F5EF2EF2</t>
  </si>
  <si>
    <t xml:space="preserve">BAEC3A5E92E7B5E736CAC018C0FCEDD8</t>
  </si>
  <si>
    <t xml:space="preserve">PROMOCIONAR EL TURISMO EN ACTIVIDADES DENTRO Y FUERA DEL ESTADO.</t>
  </si>
  <si>
    <t xml:space="preserve">NÚMERO DE PARTICIPACIÓNES EN ACTIVIDADES TURÍSTICAS DENTRO Y FUERA DEL ESTADO.</t>
  </si>
  <si>
    <t xml:space="preserve">PDPEA=(NÚMERO DE CONGRESOS ASISTIDOS/NÚMERO TOTAL DE CONGRESOS PLANIFICADOS)*100</t>
  </si>
  <si>
    <t xml:space="preserve">CONGRESOS</t>
  </si>
  <si>
    <t xml:space="preserve">REGISTROS DE PARTICIPACIÓN REALIZADAS EN EVENTOS TURÍSTICOS</t>
  </si>
  <si>
    <t xml:space="preserve">BE9CE80453209739E4AA3D917387B402</t>
  </si>
  <si>
    <t xml:space="preserve">D808ADE8CFEA9D290DCD0EBC4ABB9AFC</t>
  </si>
  <si>
    <t xml:space="preserve">C7C233C421FDA396388A346A7FEC9297</t>
  </si>
  <si>
    <t xml:space="preserve">7192BDCFB2A3B2B6428C4CD6847E2A8E</t>
  </si>
  <si>
    <t xml:space="preserve">2,663</t>
  </si>
  <si>
    <t xml:space="preserve">A2C3DF8A2EAF1F246CDF06DA94C8E9FB</t>
  </si>
  <si>
    <t xml:space="preserve">34,508</t>
  </si>
  <si>
    <t xml:space="preserve">783EA7A436D2CD48143727E2E6D23BFE</t>
  </si>
  <si>
    <t xml:space="preserve">61677EC845605F0733F5A041BF003C40</t>
  </si>
  <si>
    <t xml:space="preserve">36C8A43B4208CE6C362D73A53F1E6F29</t>
  </si>
  <si>
    <t xml:space="preserve">91E88B3040F46820D876406792D2B6CF</t>
  </si>
  <si>
    <t xml:space="preserve">701A6D272EB6F3619FDEDC0B73885F6C</t>
  </si>
  <si>
    <t xml:space="preserve">6C23CEED3E29257E41F0A95134559252</t>
  </si>
  <si>
    <t xml:space="preserve">7662E4B82B4AAABC39C0AC10A3ED1488</t>
  </si>
  <si>
    <t xml:space="preserve">BF1E7D8AFA708F337F4BE61346332B48</t>
  </si>
  <si>
    <t xml:space="preserve">32D2F25BDABA77F6711B9245DE7F4496</t>
  </si>
  <si>
    <t xml:space="preserve">04BB373A30FE2818045FCC42CBFC1941</t>
  </si>
  <si>
    <t xml:space="preserve">A2ABD80E706DEF81E3322253B008B63D</t>
  </si>
  <si>
    <t xml:space="preserve">4DE5B3645D30D405147177D02972F2ED</t>
  </si>
  <si>
    <t xml:space="preserve">9EC0C7DBAD78227F67129A99D01A8454</t>
  </si>
  <si>
    <t xml:space="preserve">325</t>
  </si>
  <si>
    <t xml:space="preserve">D0B8B7742FBEE194DA503F8268ACA4FC</t>
  </si>
  <si>
    <t xml:space="preserve">5E6DB23F8CDADA88C65B34D02E8DD6AC</t>
  </si>
  <si>
    <t xml:space="preserve">9989F6E6727279FEE42B993CF18E057B</t>
  </si>
  <si>
    <t xml:space="preserve">9DF321F28ED5D38F18433EB1D34AF466</t>
  </si>
  <si>
    <t xml:space="preserve">311E8A4DAB0F1B9D0C73B174D9DE11AE</t>
  </si>
  <si>
    <t xml:space="preserve">1,701</t>
  </si>
  <si>
    <t xml:space="preserve">1233A7A2A93FCAF605C263214B2442B0</t>
  </si>
  <si>
    <t xml:space="preserve">8B81277FD296F4BB8D92BD72F5465426</t>
  </si>
  <si>
    <t xml:space="preserve">A3DB6CA27BEF8A76D8BEC8EA05EA291C</t>
  </si>
  <si>
    <t xml:space="preserve">5C739A9AFF66E2B1BB115BE72CC48179</t>
  </si>
  <si>
    <t xml:space="preserve">PROMOVER EL ARTE, LA CULTURA Y EL DEPORTE EN LA NIÑEZ</t>
  </si>
  <si>
    <t xml:space="preserve">NÚMERO DE NIÑOS Y NIÑAS QUE PARTICIPAN EN ACTIVIDADES ARTÍSTICAS, CULTURALES Y DEPORTIVAS EN EL AÑO.</t>
  </si>
  <si>
    <t xml:space="preserve">PNNCD=(NÚMERO DE ACTIVIDADES REALIZADAS/NÚMERO TOTAL DE ACTIVIDADES PROGRAMADAS)*100</t>
  </si>
  <si>
    <t xml:space="preserve">REGISTROS ADMINISTRATIVOS DE LAS ACTIVIDADES REALIZADAS, INFORMES DE INSCRIPCIONES, BASES DE DATOS DE PARTICIPACIÓN, ENCUESTAS A PADRES, PROFESORES Y ORGANIZADORES DE EVENTOS.</t>
  </si>
  <si>
    <t xml:space="preserve">550B69B94C983AE6242E68F7B922CACD</t>
  </si>
  <si>
    <t xml:space="preserve">260655920D13EAB1963F8C61E05591AD</t>
  </si>
  <si>
    <t xml:space="preserve">3,285</t>
  </si>
  <si>
    <t xml:space="preserve">CC27462429BAE3FCAE4C080FE6F70E6C</t>
  </si>
  <si>
    <t xml:space="preserve">5435872CCD4EBFB58EA3D1427DCFC16E</t>
  </si>
  <si>
    <t xml:space="preserve">55F2D84353D0FD0453CCCDAA0411724E</t>
  </si>
  <si>
    <t xml:space="preserve">PERFORACIONES, REHABILITACIONES, REPOSICIONES Y RELOCALIZACIONES DE POZOS REALIZADAS</t>
  </si>
  <si>
    <t xml:space="preserve">A3.1.: NÚMERO DE ACTIVIDADES PARA REALIZAR OBRAS CON RESPECTO A LA META ESTABLECIDA.</t>
  </si>
  <si>
    <t xml:space="preserve">NÚMERO DE ACTIVIDADES PARA REALIZAR OBRAS CON RESPECTO A LA META ESTABLECIDA.</t>
  </si>
  <si>
    <t xml:space="preserve">PORCR=(NÚMERO DE ACCIONES PARA LLEVAR A CABO OBRAS PROGRAMADAS/TOTAL DE ACCIONES DE OBRAS PROGRAMADAS)*100</t>
  </si>
  <si>
    <t xml:space="preserve">INFORMES TÉCNICOS DE OBRAS DE PERFORACIÓN, REHABILITACIÓN, REPOSICIÓN Y RELOCALIZACIÓN.</t>
  </si>
  <si>
    <t xml:space="preserve">4817E6A9F171A90A8573CE1F99D289DA</t>
  </si>
  <si>
    <t xml:space="preserve">ATECIONES</t>
  </si>
  <si>
    <t xml:space="preserve">807EDAA17F33C098E5E645421ABFEA10</t>
  </si>
  <si>
    <t xml:space="preserve">BBD7640D69FACF973BA37DAD6996609F</t>
  </si>
  <si>
    <t xml:space="preserve">ABF01679F204A9E4DE10E002C3D3FB62</t>
  </si>
  <si>
    <t xml:space="preserve">5B3631C186D5C133FE4F98EBF552EE2B</t>
  </si>
  <si>
    <t xml:space="preserve">6079DAAD588F10F88CEFB91B0B1F957C</t>
  </si>
  <si>
    <t xml:space="preserve">1,143</t>
  </si>
  <si>
    <t xml:space="preserve">5828022FDABCE503CE2441AC2BD8AE67</t>
  </si>
  <si>
    <t xml:space="preserve">A062768433D2F27703446E5D4EA37F54</t>
  </si>
  <si>
    <t xml:space="preserve">5C1B488E9F470946E9DFFBE06D9C1AAF</t>
  </si>
  <si>
    <t xml:space="preserve">A9E0616DC42C855B836007D06E605BA3</t>
  </si>
  <si>
    <t xml:space="preserve">2FCC56047DC585C569D601C3E9353C27</t>
  </si>
  <si>
    <t xml:space="preserve">CONTRIBUIR A GENERAR UN TRÁNSITO VEHICULAR EFICIENTE PARA LA SEGURIDAD DE LOS CIUDADANOS</t>
  </si>
  <si>
    <t xml:space="preserve">F1: PORCENTAJE DE DISMINUCIÓN DE ACCIDENTES DE TRÁNSITO REGISTRADOS A NIVEL ESTATAL</t>
  </si>
  <si>
    <t xml:space="preserve">PORCENTAJE DE DISMINUCIÓN DE ACCIDENTES DE TRÁNSITO REGISTRADOS A NIVEL ESTATAL</t>
  </si>
  <si>
    <t xml:space="preserve">PDDDA=(NÚMERO DE ACCIDENTES DE TRANSITO PERIODO INICIAL-NÚMERO DE ACCIDENTES DE TRANSITO PERIODO FINAL/NÚMERO DE ACCIDENTES DE TRANSITO PERIODO FINAL)*100</t>
  </si>
  <si>
    <t xml:space="preserve">4.0%</t>
  </si>
  <si>
    <t xml:space="preserve">3A180B7B5EE746DADF6B5789D69E958B</t>
  </si>
  <si>
    <t xml:space="preserve">5545589F8D6C7646F2036987500F5408</t>
  </si>
  <si>
    <t xml:space="preserve">4,253</t>
  </si>
  <si>
    <t xml:space="preserve">9931E9C2E7D80C4E6511237BE16A03CB</t>
  </si>
  <si>
    <t xml:space="preserve">33E1E0E7BD396BB98105FFE25C7131D0</t>
  </si>
  <si>
    <t xml:space="preserve">64CD29F52387A220DCC80389487792AF</t>
  </si>
  <si>
    <t xml:space="preserve">11,555</t>
  </si>
  <si>
    <t xml:space="preserve">D867226640BBAA10E4D44E91B60DF216</t>
  </si>
  <si>
    <t xml:space="preserve">748B109CC5333109C4CD5C425ABF73A5</t>
  </si>
  <si>
    <t xml:space="preserve">1,278</t>
  </si>
  <si>
    <t xml:space="preserve">74308E106C6D291DCF020CE2FF2C944D</t>
  </si>
  <si>
    <t xml:space="preserve">228297BAC6C6B458C5A8EA6D176D48EA</t>
  </si>
  <si>
    <t xml:space="preserve">24E706DD36189166BD2C1DFACB814027</t>
  </si>
  <si>
    <t xml:space="preserve">&gt;4%</t>
  </si>
  <si>
    <t xml:space="preserve">90144D6891BF4913433DCE6E95AE121A</t>
  </si>
  <si>
    <t xml:space="preserve">5706CA6F96373EF3C8FB231A9A2D3842</t>
  </si>
  <si>
    <t xml:space="preserve">84E557B177B5FA8FE52EDE6C586FB4FB</t>
  </si>
  <si>
    <t xml:space="preserve">BE9BE5666B57CB581201D1A8E93AB465</t>
  </si>
  <si>
    <t xml:space="preserve">B472189E4560FA43E916DF68A0F0CA9C</t>
  </si>
  <si>
    <t xml:space="preserve">763</t>
  </si>
  <si>
    <t xml:space="preserve">6782642BF041F20CB77AD633E9634E96</t>
  </si>
  <si>
    <t xml:space="preserve">808</t>
  </si>
  <si>
    <t xml:space="preserve">833</t>
  </si>
  <si>
    <t xml:space="preserve">3889C488806C35F64263CA39E48EA10C</t>
  </si>
  <si>
    <t xml:space="preserve">228C9092B2697F179B47C1D8DBE311A1</t>
  </si>
  <si>
    <t xml:space="preserve">274</t>
  </si>
  <si>
    <t xml:space="preserve">1%</t>
  </si>
  <si>
    <t xml:space="preserve">101</t>
  </si>
  <si>
    <t xml:space="preserve">9777614F9561BD3A8571E2653D588E94</t>
  </si>
  <si>
    <t xml:space="preserve">650</t>
  </si>
  <si>
    <t xml:space="preserve">86B7CB83A0718F78038C6E6C7DF0FC29</t>
  </si>
  <si>
    <t xml:space="preserve">IMPRESIÓN DE ACTAS DE DEFUNCION</t>
  </si>
  <si>
    <t xml:space="preserve">570</t>
  </si>
  <si>
    <t xml:space="preserve">19%</t>
  </si>
  <si>
    <t xml:space="preserve">C4138F631146B1A6DB39348C21C42C89</t>
  </si>
  <si>
    <t xml:space="preserve">1,829</t>
  </si>
  <si>
    <t xml:space="preserve">AFBC6EF9A341AB3AE5D4B80434E5A924</t>
  </si>
  <si>
    <t xml:space="preserve">FF045C554A440E644116E9303C36BA45</t>
  </si>
  <si>
    <t xml:space="preserve">86BFF536405566B888BE01BB3CAA0BD8</t>
  </si>
  <si>
    <t xml:space="preserve">BD57A7E08E385729F86DE96BA55CAED1</t>
  </si>
  <si>
    <t xml:space="preserve">391A24AFE52679098F0F2EB694D5EF85</t>
  </si>
  <si>
    <t xml:space="preserve">9A1142CE005471EEF096056179C08089</t>
  </si>
  <si>
    <t xml:space="preserve">80BC84E81B12FA2478724D8EC06736D7</t>
  </si>
  <si>
    <t xml:space="preserve">D8EF846C6B3693F6BF44F345EED1CEEE</t>
  </si>
  <si>
    <t xml:space="preserve">F3FDFB580948C0D5EADBD4FAFCC332BE</t>
  </si>
  <si>
    <t xml:space="preserve">ACTUALIZACIÓN DE LA MONOGRAFÍA HISTÓRICA DEL MUNICIPIO.</t>
  </si>
  <si>
    <t xml:space="preserve">NÚMERO DE AVANCE EN LA ACTUALIZACIÓN DE LA MONOGRAFÍA HISTÓRICA DEL MUNICIPIO</t>
  </si>
  <si>
    <t xml:space="preserve">PDAEL=(NÚMERO DE ACTUALIZACIONES REALIZADAS/NÚMERO TOTAL ACTUALIZACIONES PROGRAMADAS)*100</t>
  </si>
  <si>
    <t xml:space="preserve">ACTUALIZACIÓN</t>
  </si>
  <si>
    <t xml:space="preserve">DOCUMENTO QUE DETALLA LAS SECCIONES DE LA MONOGRAFÍA ACTUALIZADAS Y LAS FUENTES UTILIZADAS.</t>
  </si>
  <si>
    <t xml:space="preserve">CRONISTA MUNICIPAL/SECRETARÍA DE PLANEACIÓN ESTRATÉGICA</t>
  </si>
  <si>
    <t xml:space="preserve">1CD91F84A7292DF11EDD95280784E050</t>
  </si>
  <si>
    <t xml:space="preserve">6A8119554BE5F6E3401D86F711C8E582</t>
  </si>
  <si>
    <t xml:space="preserve">5233E311D7263F154879124BE058AEC9</t>
  </si>
  <si>
    <t xml:space="preserve">F68ED0755576838BEB3F1F09569C25AA</t>
  </si>
  <si>
    <t xml:space="preserve">1006FBF03AC2E01C616DE9F9C64ADC72</t>
  </si>
  <si>
    <t xml:space="preserve">CONTRIBUIR A LA PROMOCIÓN DEPORTIVA DEL MUNICIPIO CON LA FINALIDAD DE FOMENTAR LA ACTIVIDAD FÍSICA COMO UN ELEMENTO IMPORTANTE DE SALUD, RECREACIÓN Y PREVENCIÓN DEL DELITO</t>
  </si>
  <si>
    <t xml:space="preserve">F1: NÚMERO DE ACTIVIDADES QUE FOMENTAN QUE LA POBLACIÓN PARTICIPE EN ACTIVIDADES DEPORTIVAS EN EL MUNICIPIO</t>
  </si>
  <si>
    <t xml:space="preserve">NÚMERO DE ACTIVIDADES QUE FOMENTAN QUE LA POBLACIÓN PARTICIPE EN ACTIVIDADES DEPORTIVAS EN EL MUNICIPIO</t>
  </si>
  <si>
    <t xml:space="preserve">PDPQP=(NÚMERO DE ACTIVIDADES REALIZADAS DE FOMENTO DEPORTIVO/TOTAL DE ACTIVIDADES DE FOMENTO DEPORTIVO PROGRAMADAS)*100</t>
  </si>
  <si>
    <t xml:space="preserve">1,500</t>
  </si>
  <si>
    <t xml:space="preserve">281</t>
  </si>
  <si>
    <t xml:space="preserve">REGISTROS DE ACTIVIDADES Y BENEFICIARIOS POR PARTE DE LAS UNIDADES RESPONSABLES DE LAS ACTIVIDADES</t>
  </si>
  <si>
    <t xml:space="preserve">828FEA90DA76F43463EE50756AC2682F</t>
  </si>
  <si>
    <t xml:space="preserve">C974D55E3168442BDAEA2A8190BC68EC</t>
  </si>
  <si>
    <t xml:space="preserve">GESTIONAR RECURSOS Y CONVENIOS DE COLABORACIÓN PARA LA CULTURA ANTE DIFERENTES INSTITUCIONES</t>
  </si>
  <si>
    <t xml:space="preserve">PORCENTAJE DE RECURSOS GESTIONADOS A TRAVÉS DE CONVENIOS DE COLABORACIÓN CON INSTITUCIONES CULTURALES</t>
  </si>
  <si>
    <t xml:space="preserve">PDRGA=(NÚMERO DE ACCIONES REALIZADAS/NÚMERO TOTAL DE ACCIONES PLANIFICADAS)*100</t>
  </si>
  <si>
    <t xml:space="preserve">SE PUEDE VERIFICAR A TRAVÉS DE LOS REGISTROS FINANCIEROS QUE DOCUMENTEN LOS RECURSOS GESTIONADOS, ASÍ COMO LOS CONVENIOS FIRMADOS CON INSTITUCIONES CULTURALES.</t>
  </si>
  <si>
    <t xml:space="preserve">081E1B1D9C66AB9445B006E9709F47F7</t>
  </si>
  <si>
    <t xml:space="preserve">15F5666CBB6E801F5B38C36271F4C5E4</t>
  </si>
  <si>
    <t xml:space="preserve">163</t>
  </si>
  <si>
    <t xml:space="preserve">3C1F36EAF11F738FA38714A0E9616EE2</t>
  </si>
  <si>
    <t xml:space="preserve">FD009B980DBC847BBA60624E008E33C6</t>
  </si>
  <si>
    <t xml:space="preserve">48A669C0211E7460FEC4CE4C63EC581C</t>
  </si>
  <si>
    <t xml:space="preserve">248</t>
  </si>
  <si>
    <t xml:space="preserve">17A4A7B40B6D11406F224AF0ED11ABBE</t>
  </si>
  <si>
    <t xml:space="preserve">6B255DB616FEAE5989F52B7DDAEA85FC</t>
  </si>
  <si>
    <t xml:space="preserve">476F680F89B2A01D25373720059D9763</t>
  </si>
  <si>
    <t xml:space="preserve">DB82BEF1B602F4EFB0016A2B7E95373F</t>
  </si>
  <si>
    <t xml:space="preserve">E949E4B474924C9874CDEC8921F306F3</t>
  </si>
  <si>
    <t xml:space="preserve">15208A206F36BCD71200E2BEEEA2B913</t>
  </si>
  <si>
    <t xml:space="preserve">CC4EF0F71748372F7C56EE7B107D7868</t>
  </si>
  <si>
    <t xml:space="preserve">5F698DB943A7FFD408C5989F372BF957</t>
  </si>
  <si>
    <t xml:space="preserve">02527E58A65180009229C22B66055141</t>
  </si>
  <si>
    <t xml:space="preserve">RENDICIÓN DE CUENTAS MEDIANTE MECANISMOS ACCESIBLES Y ABIERTOS PROMOVIDOS</t>
  </si>
  <si>
    <t xml:space="preserve">C1: NÚMERO DE PARTICIPACIÓN CIUDADANA EN PROCESOS DE RENDICIÓN DE CUENTAS MEDIANTE MECANISMOS ACCESIBLES Y ABIERTOS</t>
  </si>
  <si>
    <t xml:space="preserve">NÚMERO DE PARTICIPACIÓN CIUDADANA EN PROCESOS DE RENDICIÓN DE CUENTAS MEDIANTE MECANISMOS ACCESIBLES Y ABIERTOS</t>
  </si>
  <si>
    <t xml:space="preserve">PDPCE=(NÚMERO DE ACCIONES IMPLEMENTADAS/NÚMERO TOTAL DE ACCIONES PLANIFICADAS)*100</t>
  </si>
  <si>
    <t xml:space="preserve">731</t>
  </si>
  <si>
    <t xml:space="preserve">INFORMES ANUALES O TRIMESTRALES DONDE SE RECOPILEN DATOS SOBRE LOS MECANISMOS IMPLEMENTADOS Y EL NIVEL DE PARTICIPACIÓN.</t>
  </si>
  <si>
    <t xml:space="preserve">UNIDAD DE TRANSPARENCIA Y
JEFATURA DEL SISTEMA DE GOBIERNO DIGITAL/SECRETARÍA DE PLANEACIÓN ESTRATÉGICA</t>
  </si>
  <si>
    <t xml:space="preserve">0D5E55751D6BA81445A215A5605C3DAA</t>
  </si>
  <si>
    <t xml:space="preserve">B31F81821801C8600E75DF9E822CBA15</t>
  </si>
  <si>
    <t xml:space="preserve">5CA48BB424F18BB38CF7F6B8B1EED2E1</t>
  </si>
  <si>
    <t xml:space="preserve">368FCC9738B56F55A4CCB9F1E205C325</t>
  </si>
  <si>
    <t xml:space="preserve">2AF10590E93E70658AC5B34098120359</t>
  </si>
  <si>
    <t xml:space="preserve">0AA3EDE3BAB35062C59DC5D4D3F9628F</t>
  </si>
  <si>
    <t xml:space="preserve">F538D8064C1A571C089CDBD27BB75D73</t>
  </si>
  <si>
    <t xml:space="preserve">C70F700609C50ABADC2590B81A1996F0</t>
  </si>
  <si>
    <t xml:space="preserve">C866F5F394E5B1C4AA7883C3A40CAE54</t>
  </si>
  <si>
    <t xml:space="preserve">5B245F24B1B680A99D9C177583AEEA25</t>
  </si>
  <si>
    <t xml:space="preserve">318B149F46779A9398D1917D00CFD577</t>
  </si>
  <si>
    <t xml:space="preserve">24C84F1FD7AE014F7DA61E2AF8A58A45</t>
  </si>
  <si>
    <t xml:space="preserve">273</t>
  </si>
  <si>
    <t xml:space="preserve">7BF31776E6BF8CDC154F8A53B66E37FC</t>
  </si>
  <si>
    <t xml:space="preserve">7B520F58283AF402B938EA77FDDB965B</t>
  </si>
  <si>
    <t xml:space="preserve">D2780708374C113D176BA07E9B5B4530</t>
  </si>
  <si>
    <t xml:space="preserve">A5A6C0A2B614172BCD4EB27404390692</t>
  </si>
  <si>
    <t xml:space="preserve">4C7CB49347A1E645DD6BFAF9A05D3326</t>
  </si>
  <si>
    <t xml:space="preserve">3,060</t>
  </si>
  <si>
    <t xml:space="preserve">8D709BC4303C1471AAB887B1E99284FC</t>
  </si>
  <si>
    <t xml:space="preserve">7987C7F488D06AE491DFC6904C236BCD</t>
  </si>
  <si>
    <t xml:space="preserve">5A561CA825FA9B54C6D88CDA16F75A11</t>
  </si>
  <si>
    <t xml:space="preserve">5E03013FBF707F3FBE596BB9A2FC5995</t>
  </si>
  <si>
    <t xml:space="preserve">0FBD62E4DBC2D8485B9E3849277FA26A</t>
  </si>
  <si>
    <t xml:space="preserve">6E63559D650B1E68B0F9FD259343EDF3</t>
  </si>
  <si>
    <t xml:space="preserve">7EEE59CF0DE5CFE38C4EBA7AF29BA971</t>
  </si>
  <si>
    <t xml:space="preserve">7B82745F60AA23541F8A2AA7D5D031A4</t>
  </si>
  <si>
    <t xml:space="preserve">CCFED54442BF5DCCD25DC8E595D91CB3</t>
  </si>
  <si>
    <t xml:space="preserve">ESPECIALIZACIÓN Y PROFESIONALIZACIÓN ARTÍSTICA</t>
  </si>
  <si>
    <t xml:space="preserve">sesion</t>
  </si>
  <si>
    <t xml:space="preserve">C167DB9E3B690517F84D1119E0490AA1</t>
  </si>
  <si>
    <t xml:space="preserve">Pago a proveedores</t>
  </si>
  <si>
    <t xml:space="preserve">Informes</t>
  </si>
  <si>
    <t xml:space="preserve">280157B3FB2ED97B126A490499DF9CD7</t>
  </si>
  <si>
    <t xml:space="preserve">0542975CC920742BEF25C8F2D44315AA</t>
  </si>
  <si>
    <t xml:space="preserve">5AE13CDA21F9045BFEC1AA40D2D3D1F9</t>
  </si>
  <si>
    <t xml:space="preserve">ELECTRIFICACIÓN DE COMUNIDADES Y COLONIAS EN SITUACIÓN DE VULNERABILIDAD</t>
  </si>
  <si>
    <t xml:space="preserve">1D5B3AA091ADB0B317EA08D691D56843</t>
  </si>
  <si>
    <t xml:space="preserve">F82E6E288939446BD6641C352E8F12F7</t>
  </si>
  <si>
    <t xml:space="preserve">024F5BAFB52FE353A8272B9BD85D3AB2</t>
  </si>
  <si>
    <t xml:space="preserve">2DEA2B676A675D4733B778EF10043A45</t>
  </si>
  <si>
    <t xml:space="preserve">17%</t>
  </si>
  <si>
    <t xml:space="preserve">ADACBEAA0CB2DF83C69371C1AB45E31D</t>
  </si>
  <si>
    <t xml:space="preserve">PROGRAMA DE ELECTRICIDAD</t>
  </si>
  <si>
    <t xml:space="preserve">215FDC4BC0993CF3182F777E9FDFCB27</t>
  </si>
  <si>
    <t xml:space="preserve">7AFDBE934008A4D89C8BAA444EF3E7B5</t>
  </si>
  <si>
    <t xml:space="preserve">GESTION DE APOYOS A DEPORTISTAS DE ALTO RENDIMIENTO EN EL MUNICIPIO.</t>
  </si>
  <si>
    <t xml:space="preserve">97B561AB6DC848A9CE3D07563D64DDF6</t>
  </si>
  <si>
    <t xml:space="preserve">REHABILITACIÓN Y MANTENIMIENTO INTEGRAL DE LA PISTA DE TARTAN Y ALUMBRADO</t>
  </si>
  <si>
    <t xml:space="preserve">6ABB0169556D2685FD09ACF6BBD0117D</t>
  </si>
  <si>
    <t xml:space="preserve">CONTRIBUIR A LA ESTABILIDAD SOCIAL QUE PERMITA EL DESARROLLO DE LOS CIUDADANOS EN TODOS LOS SENTIDOS GRACIAS A LA CONSOLIDACIÓN DE UN ENTORNO SEGURO</t>
  </si>
  <si>
    <t xml:space="preserve">F1:  TASA DE DISMINUCIÓN DE DELITOS COMETIDOS EN CONTRA DEL PATRIMONIO DE LOS CIUDADANOS</t>
  </si>
  <si>
    <t xml:space="preserve">TASA DE DISMINUCIÓN DE DELITOS COMETIDOS EN CONTRA DEL PATRIMONIO DE LOS CIUDADANOS</t>
  </si>
  <si>
    <t xml:space="preserve">TDDCP=(NÚMERO DE DELITOS CONTRA EL PATRIMONIO COMETIDOS EN EL AÑO BASE-NÚMERO DE DELITOS CONTRA EL PATRIMONIO COMETIDOS EN EL AÑO ACTUAL/NÚMERO DE DELITOS CONTRA EL PATRIMONIO COMETIDOS EN EL AÑO BASE)*100</t>
  </si>
  <si>
    <t xml:space="preserve">21.69%</t>
  </si>
  <si>
    <t xml:space="preserve">ESTADÍSTICAS DEL SECRETARIADO EJECUTIVO DEL SISTEMA NACIONAL DE SEGURIDAD PÚBLICA (SESNSP).</t>
  </si>
  <si>
    <t xml:space="preserve">86047BF04D583DB8C7C39DA3CB8F7ED7</t>
  </si>
  <si>
    <t xml:space="preserve">4,516</t>
  </si>
  <si>
    <t xml:space="preserve">36E22CB98406293B4896E1A42344F65F</t>
  </si>
  <si>
    <t xml:space="preserve">1915CFA468FF77BD4FEF940A1ADB1A2B</t>
  </si>
  <si>
    <t xml:space="preserve">4,272</t>
  </si>
  <si>
    <t xml:space="preserve">D3C193E799A2D8CBCF82B3D3E6ADD784</t>
  </si>
  <si>
    <t xml:space="preserve">59F044C57B1D92FA2377E62276BCAA46</t>
  </si>
  <si>
    <t xml:space="preserve">081FD8B1915ABD44780F8F673F294709</t>
  </si>
  <si>
    <t xml:space="preserve">273D17796FDCC0213FD4C79B2A613B74</t>
  </si>
  <si>
    <t xml:space="preserve">CB7340E313E7BCA8BDEE813951465C3D</t>
  </si>
  <si>
    <t xml:space="preserve">F369E2CE7DB57DBB6684D85225FA667B</t>
  </si>
  <si>
    <t xml:space="preserve">21E1130655391EF235489AA132F486D8</t>
  </si>
  <si>
    <t xml:space="preserve">344</t>
  </si>
  <si>
    <t xml:space="preserve">7EE6AB2B9A0459A5A372D61FA0088F22</t>
  </si>
  <si>
    <t xml:space="preserve">715</t>
  </si>
  <si>
    <t xml:space="preserve">49808E752EF58AE0FD476FE4E88CEF9A</t>
  </si>
  <si>
    <t xml:space="preserve">9C49F57E5B6CEC5C589253964ED6512A</t>
  </si>
  <si>
    <t xml:space="preserve">39C8480DA73540D4DE0B6F8082C3616D</t>
  </si>
  <si>
    <t xml:space="preserve">63C252B963C6092D40EB816F6910BDF5</t>
  </si>
  <si>
    <t xml:space="preserve">75CF6D262B5C1EFAAED2B99E161A32C6</t>
  </si>
  <si>
    <t xml:space="preserve">7492E2AE8787E4EA8C00A687A579E6A9</t>
  </si>
  <si>
    <t xml:space="preserve">DF032F795C386DBB597EBD52AE0B2B3D</t>
  </si>
  <si>
    <t xml:space="preserve">D5296032FE27887B5EFBB7F340328F98</t>
  </si>
  <si>
    <t xml:space="preserve">65FCADC11EE8D1394F34E4DF8D2D02F8</t>
  </si>
  <si>
    <t xml:space="preserve">D1ECF7655E3CFB4E67C3BFF54469A7AF</t>
  </si>
  <si>
    <t xml:space="preserve">B837393B7B70D034B8509F078E649470</t>
  </si>
  <si>
    <t xml:space="preserve">CREAR UN FONDO MUNICIPAL DE APOYO PARA PEQUEÑOS PRODUCTORES RURALES</t>
  </si>
  <si>
    <t xml:space="preserve">NÚMERO DE APOYOS ENTREGADOS A PEQUEÑOS PRODUCTORES RURALES</t>
  </si>
  <si>
    <t xml:space="preserve">PDAEA=(NÚMERO DE APOYOS ENTREGADOS/NÚMERO TOTAL DE APOYOS PLANIFICADOS)*100</t>
  </si>
  <si>
    <t xml:space="preserve">REGISTRO OFICIAL DE BENEFICIARIOS DEL FONDO MUNICIPAL.</t>
  </si>
  <si>
    <t xml:space="preserve">887669E627659A92D3934381FE24BD35</t>
  </si>
  <si>
    <t xml:space="preserve">05611B2A01B2146E74AA3568EE47EAD2</t>
  </si>
  <si>
    <t xml:space="preserve">168</t>
  </si>
  <si>
    <t xml:space="preserve">5DF47D02A2279C4E032B61A72B6048A4</t>
  </si>
  <si>
    <t xml:space="preserve">CFF03DD2A9C180D677B8D3AB52A391BA</t>
  </si>
  <si>
    <t xml:space="preserve">3F428FB75876D0298A9E0588211E837D</t>
  </si>
  <si>
    <t xml:space="preserve">E63C7C677F17DB2F2D5AB918AA9095A5</t>
  </si>
  <si>
    <t xml:space="preserve">E222E5F545223237797E3745819AC692</t>
  </si>
  <si>
    <t xml:space="preserve">C2360B4FE99C36711FB71AB7F5E424B3</t>
  </si>
  <si>
    <t xml:space="preserve">1,329</t>
  </si>
  <si>
    <t xml:space="preserve">EN ESPERA DE LA INFORMACIÓN POR PARTE DE LA UNIDAD RESPONSABLE</t>
  </si>
  <si>
    <t xml:space="preserve">D096EDA06FB909F8BA1D53FFF5007121</t>
  </si>
  <si>
    <t xml:space="preserve">1,306</t>
  </si>
  <si>
    <t xml:space="preserve">860A9BBFB0A6BC35F845E7049D64EBF7</t>
  </si>
  <si>
    <t xml:space="preserve">A48DEBDC2C0BE7BD1750776695876112</t>
  </si>
  <si>
    <t xml:space="preserve">7FB173795AF8DA8E3FEA34088266A534</t>
  </si>
  <si>
    <t xml:space="preserve">E078527D1C871F35794226CA9A57AD0D</t>
  </si>
  <si>
    <t xml:space="preserve">852</t>
  </si>
  <si>
    <t xml:space="preserve">50BBA1866FB3EB1974A51B9D43FB252C</t>
  </si>
  <si>
    <t xml:space="preserve">0E4C331E34CCE2BCA094F20ABD01A39F</t>
  </si>
  <si>
    <t xml:space="preserve">3D9E1B7CC12D5ACCF2B2E1362C62C174</t>
  </si>
  <si>
    <t xml:space="preserve">AD9A8FF1047EC5778C8B795A87C08FFB</t>
  </si>
  <si>
    <t xml:space="preserve">BE95E10C36E24768C55300E6A1952CA9</t>
  </si>
  <si>
    <t xml:space="preserve">1F268C232679CAD46F69C3FDBA86B2A2</t>
  </si>
  <si>
    <t xml:space="preserve">179D1B62F5999EA2C877F1560DF0D21B</t>
  </si>
  <si>
    <t xml:space="preserve">890</t>
  </si>
  <si>
    <t xml:space="preserve">B5262AC1E6CBF7A484B5D87EFA62046D</t>
  </si>
  <si>
    <t xml:space="preserve">903AC8B58F9F44251065636174495468</t>
  </si>
  <si>
    <t xml:space="preserve">ATENCIÓN CIUDADANA A TRAVÉS DE INFRAESTRUCTURA Y TECNOLOGÍA MEJORADAS</t>
  </si>
  <si>
    <t xml:space="preserve">C1: NÚMERO DE ACCIONES REALIZADAS PARA FORTALECER LA ATENCIÓN CIUDADANA</t>
  </si>
  <si>
    <t xml:space="preserve">NÚMERO DE ACCIONES REALIZADAS PARA FORTALECER LA ATENCIÓN CIUDADANA</t>
  </si>
  <si>
    <t xml:space="preserve">370</t>
  </si>
  <si>
    <t xml:space="preserve">138</t>
  </si>
  <si>
    <t xml:space="preserve">JEFATURA DEL SISTEMA DE GOBIERNO DIGITAL,
JEFATURA DE MEJORA REGULATORIA,
JEFATURA DE CONSULTA Y PARTICIPACION CIUDADANA Y
COMUNICACION SOCIAL/SECRETARÍA DE PLANEACIÓN ESTRATÉGICA</t>
  </si>
  <si>
    <t xml:space="preserve">AC705D52909F6226C4535C253CFDE61E</t>
  </si>
  <si>
    <t xml:space="preserve">FFEDA029D24F5D57FC7AF15D5EB59957</t>
  </si>
  <si>
    <t xml:space="preserve">3FECC237937A83CF2E73808CE37E036C</t>
  </si>
  <si>
    <t xml:space="preserve">45FCF26422DB5593A384697BECD2701A</t>
  </si>
  <si>
    <t xml:space="preserve">4DFED68750A1A78DA0F971753D470785</t>
  </si>
  <si>
    <t xml:space="preserve">11CB2811317DCEEAC1726DDC0D99E35C</t>
  </si>
  <si>
    <t xml:space="preserve">DESARROLLAR UN CÓDIGO DE ÉTICA Y CONDUCTA PARA TODOS LOS FUNCIONARIOS MUNICIPALES.</t>
  </si>
  <si>
    <t xml:space="preserve">A2.5: NÚMERO DE AVANCE EN LA REALIZACIÓN DEL CÓDIGO DE ÉTICA Y CONDUCTA PARA TODOS LOS FUNCIONARIOS MUNICIPALES.</t>
  </si>
  <si>
    <t xml:space="preserve">NÚMERO DE AVANCE EN LA REALIZACIÓN DEL CÓDIGO DE ÉTICA Y CONDUCTA PARA TODOS LOS FUNCIONARIOS MUNICIPALES.</t>
  </si>
  <si>
    <t xml:space="preserve">PDCDÉ=(NÚMERO DE ACCIONES REALIZADAS PARA PRESENTAR EL CODIGO DE ETICA/NÚMERO TOTAL DE ACCIONES PROGRAMADAS PARA PRESENTAR EL CÓDIGO DE ÉTICA)*100</t>
  </si>
  <si>
    <t xml:space="preserve">MINUTAS DE REUNIONES.</t>
  </si>
  <si>
    <t xml:space="preserve">9B76D362AAA35027505E09A1E5896162</t>
  </si>
  <si>
    <t xml:space="preserve">A7E6F165181A1D7984B236EC6CB5C9C7</t>
  </si>
  <si>
    <t xml:space="preserve">D93BF4EA900B4B92395753F27B4BE7A3</t>
  </si>
  <si>
    <t xml:space="preserve">414</t>
  </si>
  <si>
    <t xml:space="preserve">334BED993BD0FB2198BBA389ADC98943</t>
  </si>
  <si>
    <t xml:space="preserve">C9A9CB96F16DB7F95DB2787146C61896</t>
  </si>
  <si>
    <t xml:space="preserve">544%</t>
  </si>
  <si>
    <t xml:space="preserve">644</t>
  </si>
  <si>
    <t xml:space="preserve">AFBDFF531B1460D919F8EABD0A81A445</t>
  </si>
  <si>
    <t xml:space="preserve">505</t>
  </si>
  <si>
    <t xml:space="preserve">5171A4F3774F9D36B94529E90E0F6C4D</t>
  </si>
  <si>
    <t xml:space="preserve">E5BA1312A6868C4DC172354985B2577E</t>
  </si>
  <si>
    <t xml:space="preserve">4,267</t>
  </si>
  <si>
    <t xml:space="preserve">2,970</t>
  </si>
  <si>
    <t xml:space="preserve">374F5D641E29F0AF231F387842B02885</t>
  </si>
  <si>
    <t xml:space="preserve">CB0D36180CD2112500D5E101EA31C80A</t>
  </si>
  <si>
    <t xml:space="preserve">CCE65CBF16BF8605F914FF882E04FF36</t>
  </si>
  <si>
    <t xml:space="preserve">2DDE29C9E94F019B908CC649AC15BBD1</t>
  </si>
  <si>
    <t xml:space="preserve">1,290</t>
  </si>
  <si>
    <t xml:space="preserve">DEE5F5FA86671EF3918ED58F119DDFE5</t>
  </si>
  <si>
    <t xml:space="preserve">1CB7E5F53B99B5FED8266AF5FDB63C49</t>
  </si>
  <si>
    <t xml:space="preserve">773</t>
  </si>
  <si>
    <t xml:space="preserve">8BFBC99BA1CB638DB9C984B2B6454205</t>
  </si>
  <si>
    <t xml:space="preserve">236</t>
  </si>
  <si>
    <t xml:space="preserve">7C0FE150C04010468538444B85583CD4</t>
  </si>
  <si>
    <t xml:space="preserve">AB46187E4BF0A0AB3F341203559FDF28</t>
  </si>
  <si>
    <t xml:space="preserve">95BC77DB24744D791C211F39EA11BB24</t>
  </si>
  <si>
    <t xml:space="preserve">21D140167F403418A24647322B4239CE</t>
  </si>
  <si>
    <t xml:space="preserve">712</t>
  </si>
  <si>
    <t xml:space="preserve">6FF2B95ECFD0A64546569D49C33B4B7B</t>
  </si>
  <si>
    <t xml:space="preserve">6D629E84ED4B05F2E686B48C7B3EF33F</t>
  </si>
  <si>
    <t xml:space="preserve">1,594</t>
  </si>
  <si>
    <t xml:space="preserve">8D1760200E2527CEF44C5221D8897201</t>
  </si>
  <si>
    <t xml:space="preserve">43AFD9DD1E6C726BA952D7549D25DB1C</t>
  </si>
  <si>
    <t xml:space="preserve">114</t>
  </si>
  <si>
    <t xml:space="preserve">E628AE6540EE7C18A878368DE2448C7C</t>
  </si>
  <si>
    <t xml:space="preserve">43,514</t>
  </si>
  <si>
    <t xml:space="preserve">80,495</t>
  </si>
  <si>
    <t xml:space="preserve">447142F9AC7C8F56A2244F0166C91A11</t>
  </si>
  <si>
    <t xml:space="preserve">3.43%</t>
  </si>
  <si>
    <t xml:space="preserve">C3BC4467386CC864BB8B5886EF106C3B</t>
  </si>
  <si>
    <t xml:space="preserve">606</t>
  </si>
  <si>
    <t xml:space="preserve">67036B0E6AA1CA75B70EF58B1BAC1B46</t>
  </si>
  <si>
    <t xml:space="preserve">103</t>
  </si>
  <si>
    <t xml:space="preserve">05E2C6BCF25D15F6912E2223B84FCA46</t>
  </si>
  <si>
    <t xml:space="preserve">249</t>
  </si>
  <si>
    <t xml:space="preserve">AADADC82BC294C110DD4D9B8B232B804</t>
  </si>
  <si>
    <t xml:space="preserve">227</t>
  </si>
  <si>
    <t xml:space="preserve">0D2D0DB901988698A3F558146CBCDBB4</t>
  </si>
  <si>
    <t xml:space="preserve">7C8100011624A4A1F955BD4CAD87E386</t>
  </si>
  <si>
    <t xml:space="preserve">DFD5E8A59142375993C74594ED1E5703</t>
  </si>
  <si>
    <t xml:space="preserve">4,007</t>
  </si>
  <si>
    <t xml:space="preserve">3,107</t>
  </si>
  <si>
    <t xml:space="preserve">ED74FC6C4EDAC3E76B2644A8501FE927</t>
  </si>
  <si>
    <t xml:space="preserve">162</t>
  </si>
  <si>
    <t xml:space="preserve">2FE907C003F478F50B84CA1A4C7356E6</t>
  </si>
  <si>
    <t xml:space="preserve">BC0D1E1E365CDACCF2841844E8FCACB2</t>
  </si>
  <si>
    <t xml:space="preserve">7437A7AD655F8B0F3053A37D437EF435</t>
  </si>
  <si>
    <t xml:space="preserve">8736EBEB1442EB7254D049AA68BF280E</t>
  </si>
  <si>
    <t xml:space="preserve">AEFF48351C1BC296FE70CB077BE66BF0</t>
  </si>
  <si>
    <t xml:space="preserve">0BEEA3CE818CAB0E15DAA554A64A0073</t>
  </si>
  <si>
    <t xml:space="preserve">BC6E83B30340E8C5D6BACC688CDB835E</t>
  </si>
  <si>
    <t xml:space="preserve">11E19533EF55CDEEC8469F7567C92649</t>
  </si>
  <si>
    <t xml:space="preserve">82C59DD6B2C9864582B7A1BC29241B01</t>
  </si>
  <si>
    <t xml:space="preserve">EA124F25AA9C8251F2600A366228F895</t>
  </si>
  <si>
    <t xml:space="preserve">C9BC886B1E4E9296780BB1D3EB4A936F</t>
  </si>
  <si>
    <t xml:space="preserve">B69B2A5B7ECF55332C2628986599E0BC</t>
  </si>
  <si>
    <t xml:space="preserve">CE8A0A14B2BC16DEE123A1E61465407B</t>
  </si>
  <si>
    <t xml:space="preserve">23A6408857DB37950068AFC884906188</t>
  </si>
  <si>
    <t xml:space="preserve">172</t>
  </si>
  <si>
    <t xml:space="preserve">54F35F9C0133DF04FFE575020E39DA45</t>
  </si>
  <si>
    <t xml:space="preserve">324</t>
  </si>
  <si>
    <t xml:space="preserve">AD64D992A141D36AB5A87785F7CC2C2E</t>
  </si>
  <si>
    <t xml:space="preserve">060495F4675F83E1DD5E4EDBC362E7C8</t>
  </si>
  <si>
    <t xml:space="preserve">06F12ED9248E5A6FA512BC0C1FF48428</t>
  </si>
  <si>
    <t xml:space="preserve">8BAE9522096CD5BA066E43041BF0AF84</t>
  </si>
  <si>
    <t xml:space="preserve">A63F67DB6A48ABDCF05ADB0AD8D143A3</t>
  </si>
  <si>
    <t xml:space="preserve">1000.0%</t>
  </si>
  <si>
    <t xml:space="preserve">12368CAC5E1BEAD33E464CEC7B2D3C38</t>
  </si>
  <si>
    <t xml:space="preserve">A81E5D0110B180192956366B6E4F749F</t>
  </si>
  <si>
    <t xml:space="preserve">FFEFDBD4EA9B60F7674D64E442CD8AC7</t>
  </si>
  <si>
    <t xml:space="preserve">9,019</t>
  </si>
  <si>
    <t xml:space="preserve">844BB434F0DCFCD5C66FE4010AFC3A5E</t>
  </si>
  <si>
    <t xml:space="preserve">TRAMITES</t>
  </si>
  <si>
    <t xml:space="preserve">268</t>
  </si>
  <si>
    <t xml:space="preserve">3E9F3C835BB4A872802B804232FE2D05</t>
  </si>
  <si>
    <t xml:space="preserve">7838CC3E22D2B28F04F58483CE5C9A11</t>
  </si>
  <si>
    <t xml:space="preserve">E0663BFC4EF65549A32F3826EAEA6B6D</t>
  </si>
  <si>
    <t xml:space="preserve">82FA4A146CAA27FDE18120F604A2BD89</t>
  </si>
  <si>
    <t xml:space="preserve">9,709</t>
  </si>
  <si>
    <t xml:space="preserve">8,519</t>
  </si>
  <si>
    <t xml:space="preserve">5CEC5D4A8BD84E60723F81027DA7A0AE</t>
  </si>
  <si>
    <t xml:space="preserve">8C6AA2E7A874A415FBF8B0D99C27922E</t>
  </si>
  <si>
    <t xml:space="preserve">0.40</t>
  </si>
  <si>
    <t xml:space="preserve">32DE850E4476B9654B1AFCD4F397A689</t>
  </si>
  <si>
    <t xml:space="preserve">C9FF90584F4C3037DA962634228428C9</t>
  </si>
  <si>
    <t xml:space="preserve">84CAA174FDB01B0FE89151E4989578B3</t>
  </si>
  <si>
    <t xml:space="preserve">EEAA7084675E47B7A570940925DD2ECD</t>
  </si>
  <si>
    <t xml:space="preserve">84F44816002EADC82755DA2AA14851D8</t>
  </si>
  <si>
    <t xml:space="preserve">AB7A3909C204F1A3F9BF6D04566173C0</t>
  </si>
  <si>
    <t xml:space="preserve">F879F60931B6DB3A419362F3351A3D63</t>
  </si>
  <si>
    <t xml:space="preserve">551589130569CDF0A949E737AA3094D9</t>
  </si>
  <si>
    <t xml:space="preserve">6B554266053DADA40F38F50080099AB6</t>
  </si>
  <si>
    <t xml:space="preserve">PATRIMONIO E INFRAESTRUCTURA CULTURAL</t>
  </si>
  <si>
    <t xml:space="preserve">C530202608DED64266F92841B198908C</t>
  </si>
  <si>
    <t xml:space="preserve">CBEA29A79FB1197F4AACC7797358298E</t>
  </si>
  <si>
    <t xml:space="preserve">8FBB72CE238567104C0D35B7E7D35CD7</t>
  </si>
  <si>
    <t xml:space="preserve">217</t>
  </si>
  <si>
    <t xml:space="preserve">F5BE392294B535AD4526A7F0780D4066</t>
  </si>
  <si>
    <t xml:space="preserve">4,430</t>
  </si>
  <si>
    <t xml:space="preserve">21D3133803696DCA25E545CA99A6FAA5</t>
  </si>
  <si>
    <t xml:space="preserve">C5459D206E6E5490DFA52B66BF9CAA0A</t>
  </si>
  <si>
    <t xml:space="preserve">A9DD33A7300B18FBA5EA38583372F28B</t>
  </si>
  <si>
    <t xml:space="preserve">0148F38F46AA85A81E10DC08D02FF200</t>
  </si>
  <si>
    <t xml:space="preserve">407015FC648E4AE6E8B40FD8A06554B7</t>
  </si>
  <si>
    <t xml:space="preserve">81D6435277EFAF4F94835E940DCE7FFE</t>
  </si>
  <si>
    <t xml:space="preserve">419</t>
  </si>
  <si>
    <t xml:space="preserve">191443241666D3FF3734709A41A86F94</t>
  </si>
  <si>
    <t xml:space="preserve">FB1C69CC011CC82252C003C5495B0111</t>
  </si>
  <si>
    <t xml:space="preserve">46E69885B022BB95AE8E5B498A22CCD7</t>
  </si>
  <si>
    <t xml:space="preserve">1DD97D2675EA1DD25B24F9695EBED859</t>
  </si>
  <si>
    <t xml:space="preserve">CONTRIBUIR A LA ATRACCIÓN DE INVERSIONES MEDIANTE ACCIONES QUE IMPULSEN LAS CAPACIDADES COMPETITIVAS DEL MUNICIPIO</t>
  </si>
  <si>
    <t xml:space="preserve">F1: TASA DE VARIACIÓN DE UNIDADES ECONÓMICAS</t>
  </si>
  <si>
    <t xml:space="preserve">TASA DE VARIACIÓN DE UNIDADES ECONÓMICAS</t>
  </si>
  <si>
    <t xml:space="preserve">TDVDU=((NUMERO DE UNIDADES ECONÓMICAS AL FINAL /NUMERO DE UNIDADES ECONÓMICAS AL INICIO)-1)*100</t>
  </si>
  <si>
    <t xml:space="preserve">6D090B01468CE8C0E036D7DC519003DA</t>
  </si>
  <si>
    <t xml:space="preserve">AC10B5F74C51A8F75AB7C9C2C1BED1D5</t>
  </si>
  <si>
    <t xml:space="preserve">990E0D54C7007F5BBE986E502F7F9CAE</t>
  </si>
  <si>
    <t xml:space="preserve">A96D135999C90648854B1D0BDF9F4EF5</t>
  </si>
  <si>
    <t xml:space="preserve">59A7B0940F66377D1CEA53C952BD7598</t>
  </si>
  <si>
    <t xml:space="preserve">97A93EE66D282C16E624EBA1EEEBA300</t>
  </si>
  <si>
    <t xml:space="preserve">4CD3686125FC1CDFA5B9A73D6363D896</t>
  </si>
  <si>
    <t xml:space="preserve">03C5F1F8CBE70611BD54B529D2F7F966</t>
  </si>
  <si>
    <t xml:space="preserve">4925751FF2FA5FA4E66366714954DC99</t>
  </si>
  <si>
    <t xml:space="preserve">7593A79159D758F2CFACF456E83906DD</t>
  </si>
  <si>
    <t xml:space="preserve">E31D36873500D5CC589B9EC701FEC474</t>
  </si>
  <si>
    <t xml:space="preserve">379</t>
  </si>
  <si>
    <t xml:space="preserve">EDC101D894FF4EF6ACAAFAA62CC2A0B8</t>
  </si>
  <si>
    <t xml:space="preserve">770</t>
  </si>
  <si>
    <t xml:space="preserve">864B129C865A6C847A9CC47FDAF660A4</t>
  </si>
  <si>
    <t xml:space="preserve">76A744FEB951C0229FBA3846BD20F52F</t>
  </si>
  <si>
    <t xml:space="preserve">AAE85C680AC4ADC4EC7AF5326251B476</t>
  </si>
  <si>
    <t xml:space="preserve">287</t>
  </si>
  <si>
    <t xml:space="preserve">FE99AE7D0AA3A2B99BF437ED0EAD1C95</t>
  </si>
  <si>
    <t xml:space="preserve">579F148ABD734BFFF3279E8ECF7DEF2B</t>
  </si>
  <si>
    <t xml:space="preserve">290EB71131AF55264B1712CEE33F93E1</t>
  </si>
  <si>
    <t xml:space="preserve">332FCD8F820FDA7C8A402355193245CA</t>
  </si>
  <si>
    <t xml:space="preserve">B276A01D21D363CAAF8C66A819F42ECD</t>
  </si>
  <si>
    <t xml:space="preserve">447</t>
  </si>
  <si>
    <t xml:space="preserve">E7588814E73F95552E92FBF436D9C262</t>
  </si>
  <si>
    <t xml:space="preserve">D99A4A56470AA9200FB3FDD22B57E0F1</t>
  </si>
  <si>
    <t xml:space="preserve">431E8C8B7BA4AA3B008F3B9341567246</t>
  </si>
  <si>
    <t xml:space="preserve">5CE4F3FDFCF4D51B3FC29E7073B91239</t>
  </si>
  <si>
    <t xml:space="preserve">632BECDF6091C8FEB5ED44921BCBE866</t>
  </si>
  <si>
    <t xml:space="preserve">B0E8FE8903AF9E2071EB88469D7D9AD8</t>
  </si>
  <si>
    <t xml:space="preserve">235</t>
  </si>
  <si>
    <t xml:space="preserve">F32D9461BA8513CB1CB88D9F734E2F4C</t>
  </si>
  <si>
    <t xml:space="preserve">5FBD350EACD2FFAE03F292EFA259B340</t>
  </si>
  <si>
    <t xml:space="preserve">CF5ED1678ABE191FD217B930A67BFAAF</t>
  </si>
  <si>
    <t xml:space="preserve">4D5DF7C9FA5CABA522FDFD3A684758D7</t>
  </si>
  <si>
    <t xml:space="preserve">26515CC72C773458DDE15DAE7CBB2790</t>
  </si>
  <si>
    <t xml:space="preserve">C3ED5C6534C120E9DCCA71D53512AB46</t>
  </si>
  <si>
    <t xml:space="preserve">F19CE732EBF98AD359CFCD63DDD80B86</t>
  </si>
  <si>
    <t xml:space="preserve">8A2B8890D3108DC0F247A8690DC3E8FA</t>
  </si>
  <si>
    <t xml:space="preserve">86B01DDBFE405EC65C3E7D67C961B632</t>
  </si>
  <si>
    <t xml:space="preserve">035D430509F13A5C60E92CD1D6FD4BF3</t>
  </si>
  <si>
    <t xml:space="preserve">545E87C22FAE1BCFE2CB18DC16EA06BB</t>
  </si>
  <si>
    <t xml:space="preserve">288BE8F074A561820B4B1F96CA537881</t>
  </si>
  <si>
    <t xml:space="preserve">5E1B454310966DE1F6F8B8447B69A9D3</t>
  </si>
  <si>
    <t xml:space="preserve">047D7B6F34A4FFCDF72149236AF4263F</t>
  </si>
  <si>
    <t xml:space="preserve">FC59A6A4899D75C7A856BB6EA7283172</t>
  </si>
  <si>
    <t xml:space="preserve">GASTO PÚBLICO OPTIMIZADO CON CRITERIOS DE AUSTERIDAD Y EFECTIVIDAD</t>
  </si>
  <si>
    <t xml:space="preserve">C2: NÚMERO DE ACCIONES DE OPTIMIZACIÓN DEL GASTO PÚBLICO REALIZADAS</t>
  </si>
  <si>
    <t xml:space="preserve">NÚMERO DE ACCIONES DE OPTIMIZACIÓN DEL GASTO PÚBLICO REALIZADAS</t>
  </si>
  <si>
    <t xml:space="preserve">PDADO=(NÚMERO DE ACCIONES REALIZADAS/TOTAL DE ACCIONES PROGRAMADAS)*100</t>
  </si>
  <si>
    <t xml:space="preserve">178</t>
  </si>
  <si>
    <t xml:space="preserve">DIRECCIÓN DE EGRESOS, 
SECRETARIA DE ADMINISTRACIÓN Y 
DIRECCIÓN DE LICITACIONES/SECRETARÍA DE PLANEACIÓN ESTRATÉGICA</t>
  </si>
  <si>
    <t xml:space="preserve">D697C829E43C51DF8B39A8FF35E04039</t>
  </si>
  <si>
    <t xml:space="preserve">2B4FBB1A3DAE7F2A360C4A05C6548B83</t>
  </si>
  <si>
    <t xml:space="preserve">3EF677E014C63050FF5B4D1C474878A8</t>
  </si>
  <si>
    <t xml:space="preserve">D19CBD71ED731CB8BE5E06E496260356</t>
  </si>
  <si>
    <t xml:space="preserve">2,502</t>
  </si>
  <si>
    <t xml:space="preserve">909EA93F68DA229D6B1167D275C75D5D</t>
  </si>
  <si>
    <t xml:space="preserve">109F8B31AC0D027FB3756D2BA0CFEB59</t>
  </si>
  <si>
    <t xml:space="preserve">E885FEDEBDF828E0B0C108CDCD9A78B6</t>
  </si>
  <si>
    <t xml:space="preserve">57B2D1D0E419D33F742EF20E750C86A0</t>
  </si>
  <si>
    <t xml:space="preserve">FA4FA8A171A9B5597BCA9C39DD2F93C9</t>
  </si>
  <si>
    <t xml:space="preserve">-0</t>
  </si>
  <si>
    <t xml:space="preserve">B0FB5201832938046E62E616D7EB465D</t>
  </si>
  <si>
    <t xml:space="preserve">35B83189A32F74DC6D27726B6328CF5E</t>
  </si>
  <si>
    <t xml:space="preserve">11,756</t>
  </si>
  <si>
    <t xml:space="preserve">A248A63688B117AF89FF1396A5427B76</t>
  </si>
  <si>
    <t xml:space="preserve">ATENCIÓN A VÍCTIMAS INDIRECTAS DE LAS PERSONAS DESAPARECIDAS IMPLEMENTADA</t>
  </si>
  <si>
    <t xml:space="preserve">C4: NÚMERO DE MECANISMOS DE ATENCIÓN A VICTIMAS IMPLEMENTADOS</t>
  </si>
  <si>
    <t xml:space="preserve">NÚMERO DE MECANISMOS DE ATENCIÓN A VICTIMAS IMPLEMENTADOS</t>
  </si>
  <si>
    <t xml:space="preserve">PDMAVI= (NÚMERO DE MECANISMOS DE ATENCIÓN A VICTIMAS REALIZADOS/TOTAL DE MECANISMOS DE ATENCIÓN A VICTIMAS PROGRAMADOS)*100</t>
  </si>
  <si>
    <t xml:space="preserve">553</t>
  </si>
  <si>
    <t xml:space="preserve">327</t>
  </si>
  <si>
    <t xml:space="preserve">REGISTROS DE MECANISMOS DE ATENCIÓN A VÍCTIMAS INDIRECTAS DE LAS PERSONAS DESAPARECIDAS, PROPORCIONADOS POR LAS INSTITUCIONES RESPONSABLES</t>
  </si>
  <si>
    <t xml:space="preserve">0E3B1EF86A06A6EE96A7C5145AA3F3D4</t>
  </si>
  <si>
    <t xml:space="preserve">REALIZAR LA CONVOCATORIA SEMANAL A FUNCIONARIOS DE DISTINTOS NIVELES DE GOBIERNO PARA ATENDER REUNIONES DE SEGURIDAD.</t>
  </si>
  <si>
    <t xml:space="preserve">A. 3.2: NÚMERO DE CONVOCATORIAS REALIZADAS</t>
  </si>
  <si>
    <t xml:space="preserve">NÚMERO DE CONVOCATORIAS REALIZADAS</t>
  </si>
  <si>
    <t xml:space="preserve">PCR=(CONVOCATORIAS REALIZADAS/CONVOCATORIAS PROGRAMADAS)*100</t>
  </si>
  <si>
    <t xml:space="preserve">CONVOCATORIAS</t>
  </si>
  <si>
    <t xml:space="preserve">OFICIOS DE CONVOCATORIA ENVIADOS</t>
  </si>
  <si>
    <t xml:space="preserve">82268184C5B2DF95C1FD4C5CD1AA930D</t>
  </si>
  <si>
    <t xml:space="preserve">05E072F5A68F9F08FB67B988F82FE500</t>
  </si>
  <si>
    <t xml:space="preserve">42A2A2026238439CBECBF8BBB426CA64</t>
  </si>
  <si>
    <t xml:space="preserve">39.30%</t>
  </si>
  <si>
    <t xml:space="preserve">SE CALCULA EL AVANCE DE JULIO Y AGOSTO, YA QUE AUN NO SE PUBLICAN LOS REFERENTES A JUNIO POR PARTE DEL SECRETARIADO EJECUTIVO DE SEGURIDAD PUBLICA</t>
  </si>
  <si>
    <t xml:space="preserve">CA51AF893E423DD69BC2053E7D5ACCC9</t>
  </si>
  <si>
    <t xml:space="preserve">1FE49D21EED83529A565A5AE0FF1AFA7</t>
  </si>
  <si>
    <t xml:space="preserve">170A1AC5905F4502324C28F79E90953B</t>
  </si>
  <si>
    <t xml:space="preserve">5F23F3F83A3E6ADE817C0EDAF0B0D94B</t>
  </si>
  <si>
    <t xml:space="preserve">97CCC7D1AC794F5635C392A4781D2986</t>
  </si>
  <si>
    <t xml:space="preserve">5A1C1095CAAEE394DFCF0F5857353499</t>
  </si>
  <si>
    <t xml:space="preserve">E77607D0C28ABD8149600226AB8C2BE3</t>
  </si>
  <si>
    <t xml:space="preserve">BADFB511B50829C2E9BAA0CEB77D3913</t>
  </si>
  <si>
    <t xml:space="preserve">F1E23CD38A44B8B87A2495D34625892A</t>
  </si>
  <si>
    <t xml:space="preserve">4007</t>
  </si>
  <si>
    <t xml:space="preserve">1,372</t>
  </si>
  <si>
    <t xml:space="preserve">3B1D22BB8E4BF1B7CF20C10511400CBC</t>
  </si>
  <si>
    <t xml:space="preserve">B0FF93B7B4BE47EDE03B2DC4AAC9F19F</t>
  </si>
  <si>
    <t xml:space="preserve">4A67E3735D0CED2D7A59B0C25E845741</t>
  </si>
  <si>
    <t xml:space="preserve">E2C8218343FDE15BE129CAD38A8BF849</t>
  </si>
  <si>
    <t xml:space="preserve">696F958D18DFFA2637971DC53B53444C</t>
  </si>
  <si>
    <t xml:space="preserve">5F3FF3A65807B0ED2080D38CCA0C01A5</t>
  </si>
  <si>
    <t xml:space="preserve">E86000E7255C7E137E0A96117BA38ADE</t>
  </si>
  <si>
    <t xml:space="preserve">7995A1CEB9F7E4D50AD83D2BD486C39F</t>
  </si>
  <si>
    <t xml:space="preserve">7AC4BFB878A31A4EEBC6FC0FCF93CDD1</t>
  </si>
  <si>
    <t xml:space="preserve">AFF69C2550BED359FC4B43D580751BBF</t>
  </si>
  <si>
    <t xml:space="preserve">E98677FA4FBBBCBA5B662CEA7E2FB999</t>
  </si>
  <si>
    <t xml:space="preserve">F6EBAAAEE97F5B116AB8D715CB496F11</t>
  </si>
  <si>
    <t xml:space="preserve">1D0D7E0FCCDFF750D156A3FB90A1EE7A</t>
  </si>
  <si>
    <t xml:space="preserve">4B684D852A99D88A2231D641C6C5A3A4</t>
  </si>
  <si>
    <t xml:space="preserve">128350099FA4C00798EDEED4DA665189</t>
  </si>
  <si>
    <t xml:space="preserve">CD18F586BE8286929DE6ED7E92DDBAEB</t>
  </si>
  <si>
    <t xml:space="preserve">124CA0F1F251C06785BE21626C3A5C94</t>
  </si>
  <si>
    <t xml:space="preserve">DB3F4DFF470985A9125F550FFC900ACF</t>
  </si>
  <si>
    <t xml:space="preserve">EC6F0BDB66F9BF40368F228594C463B4</t>
  </si>
  <si>
    <t xml:space="preserve">E6B5A48C3008A0CC377FC7330E79FB15</t>
  </si>
  <si>
    <t xml:space="preserve">96F014764E68FE2F51F31F890F4D6942</t>
  </si>
  <si>
    <t xml:space="preserve">A15B481357BD4AC7123B068B335EFA52</t>
  </si>
  <si>
    <t xml:space="preserve">10EC8FA9AF524F1907952F41034A1138</t>
  </si>
  <si>
    <t xml:space="preserve">620D5659ED765AB5101A11FCB1133749</t>
  </si>
  <si>
    <t xml:space="preserve">E40EF70A411124DC37F1BD91C8187510</t>
  </si>
  <si>
    <t xml:space="preserve">1,867</t>
  </si>
  <si>
    <t xml:space="preserve">003F45A1D57D4C5299DCB27B9030767A</t>
  </si>
  <si>
    <t xml:space="preserve">10B2653DB4A76DB7005CF0438159B546</t>
  </si>
  <si>
    <t xml:space="preserve">EDD4C080C3A96E389139B0FA99257B5D</t>
  </si>
  <si>
    <t xml:space="preserve">3F46603E444D2BAC19A7450D116EA208</t>
  </si>
  <si>
    <t xml:space="preserve">214</t>
  </si>
  <si>
    <t xml:space="preserve">2CA0F2757C9E57E712E8FE5A8A79D85D</t>
  </si>
  <si>
    <t xml:space="preserve">7B2F8891E86353F18A1633C9835C3B93</t>
  </si>
  <si>
    <t xml:space="preserve">1E5D46D24F209E422D5C3E0F5250AD23</t>
  </si>
  <si>
    <t xml:space="preserve">3C4B2463602D1B8F4324138249202AC3</t>
  </si>
  <si>
    <t xml:space="preserve">9EA7AAC9F47E37F584962B203700DA9A</t>
  </si>
  <si>
    <t xml:space="preserve">A7E4C8F891DC60C44970E12AE0A3EFFF</t>
  </si>
  <si>
    <t xml:space="preserve">7CF29EC571428DBF6B0D5CC028AC43D9</t>
  </si>
  <si>
    <t xml:space="preserve">2,017</t>
  </si>
  <si>
    <t xml:space="preserve">EB8CF6953F92281A86D768FE9695B1B3</t>
  </si>
  <si>
    <t xml:space="preserve">154</t>
  </si>
  <si>
    <t xml:space="preserve">BB7AB21FDDEF4AAD81C18933AB793BD7</t>
  </si>
  <si>
    <t xml:space="preserve">7A5930A94A603921FB17883B23079C01</t>
  </si>
  <si>
    <t xml:space="preserve">8,671</t>
  </si>
  <si>
    <t xml:space="preserve">0C81AE5A1429C669802C99877E41F6D0</t>
  </si>
  <si>
    <t xml:space="preserve">F976032E98B2B00C5FBC5E2230D45825</t>
  </si>
  <si>
    <t xml:space="preserve">1BA48E7370F4D7EE171EDBE7A74772FF</t>
  </si>
  <si>
    <t xml:space="preserve">809FEF8BA7354A5341BCCF590BABE4DB</t>
  </si>
  <si>
    <t xml:space="preserve">8E1B4441F8F0F1E929791FC9B3C78B14</t>
  </si>
  <si>
    <t xml:space="preserve">1D5D3A7942CA597A9331DBBEC81B7574</t>
  </si>
  <si>
    <t xml:space="preserve">CD7AA2EA73A37C87C36448FD196E3EAE</t>
  </si>
  <si>
    <t xml:space="preserve">14AA3A4D4E7C934B08DFBD8129869E8C</t>
  </si>
  <si>
    <t xml:space="preserve">758</t>
  </si>
  <si>
    <t xml:space="preserve">24514EBD8328F65629801B4B0E37E15B</t>
  </si>
  <si>
    <t xml:space="preserve">2,160</t>
  </si>
  <si>
    <t xml:space="preserve">9839810EEB47DD739B186611F4D1D2BF</t>
  </si>
  <si>
    <t xml:space="preserve">E5FE8F37387B49AF267EDD479A68106B</t>
  </si>
  <si>
    <t xml:space="preserve">46D03485B4E95CAABF27FE83B5062E4E</t>
  </si>
  <si>
    <t xml:space="preserve">60E774EE20BF03D04A70BD87492A271F</t>
  </si>
  <si>
    <t xml:space="preserve">914A1AA20A9D061C3923C0FFDFAA6553</t>
  </si>
  <si>
    <t xml:space="preserve">93E3D82DD3D5BAEC268BDA708729AC01</t>
  </si>
  <si>
    <t xml:space="preserve">B3515E4E07661A7D9E22E68E85799118</t>
  </si>
  <si>
    <t xml:space="preserve">5086CB7D58D815052CA4F1D137834D2E</t>
  </si>
  <si>
    <t xml:space="preserve">79C5A0EB985D65B3D128640F77D7574C</t>
  </si>
  <si>
    <t xml:space="preserve">4C72DAA59D5C15737931BD837A95C96A</t>
  </si>
  <si>
    <t xml:space="preserve">4677ABE300F2DBA343A9E318DCC245AF</t>
  </si>
  <si>
    <t xml:space="preserve">42952540AA2DE68A2C6A32A6B13CB91B</t>
  </si>
  <si>
    <t xml:space="preserve">1638D925A2EFA610FD994F59FA8BB2E6</t>
  </si>
  <si>
    <t xml:space="preserve">A3463CD905564A55A8A74A2BDC9CFAE4</t>
  </si>
  <si>
    <t xml:space="preserve">EDD50A3F515681CA46FCECEB717C8A76</t>
  </si>
  <si>
    <t xml:space="preserve">5D01D4B7A0E6E586C7D309DB09253674</t>
  </si>
  <si>
    <t xml:space="preserve">09F728267C753242B250BDB7D54A9940</t>
  </si>
  <si>
    <t xml:space="preserve">060280A35876EA5F02BD87F46EEB6FD7</t>
  </si>
  <si>
    <t xml:space="preserve">85DD31456AD4969E20AAB2BC3CEDFE41</t>
  </si>
  <si>
    <t xml:space="preserve">66B102141198E3E65894BB0B82383CC3</t>
  </si>
  <si>
    <t xml:space="preserve">5C531842645C2C83F38B3BE47FF1E2F0</t>
  </si>
  <si>
    <t xml:space="preserve">7B4FF9A102868AADC69B9B29517FC1D6</t>
  </si>
  <si>
    <t xml:space="preserve">310</t>
  </si>
  <si>
    <t xml:space="preserve">28316DDAF302B8F0C6EA953EE07C2056</t>
  </si>
  <si>
    <t xml:space="preserve">B50160E9CED57A7B26F0F440EBF96299</t>
  </si>
  <si>
    <t xml:space="preserve">3A046294B4A2B0D92FD77CB6D3FFB01D</t>
  </si>
  <si>
    <t xml:space="preserve">C429BE5E4B8EA5801244A36A44E8707A</t>
  </si>
  <si>
    <t xml:space="preserve">1F2CF60231A4A6B0DEBA1064710DE86A</t>
  </si>
  <si>
    <t xml:space="preserve">PROGRAMA DE ALBAÑILERIA</t>
  </si>
  <si>
    <t xml:space="preserve">C9F24BBCE33F2449204D7C290F50834D</t>
  </si>
  <si>
    <t xml:space="preserve">888DEE62BF33D3418482C57EC448CA5E</t>
  </si>
  <si>
    <t xml:space="preserve">EXPEDICIÓN DE PERMISOS EVENTUALES Y AMPLIACIONES DE HORARIO</t>
  </si>
  <si>
    <t xml:space="preserve">PERMISO</t>
  </si>
  <si>
    <t xml:space="preserve">B0B61201C5B8325886F37CAA6442B16F</t>
  </si>
  <si>
    <t xml:space="preserve">52330F1E4EF66BAA5DF57FC5D3EB6B80</t>
  </si>
  <si>
    <t xml:space="preserve">REQUERIMIENTOS DEL INSTITUTO</t>
  </si>
  <si>
    <t xml:space="preserve">5D771DB3547D7EFFECECFD59919F87AA</t>
  </si>
  <si>
    <t xml:space="preserve">629</t>
  </si>
  <si>
    <t xml:space="preserve">22E9D179060C08295C9468E5B43F887B</t>
  </si>
  <si>
    <t xml:space="preserve">F95A27141B5915B8A56CF7F1EEC52E4C</t>
  </si>
  <si>
    <t xml:space="preserve">7F7C2F193B42551C3DA44096C473283D</t>
  </si>
  <si>
    <t xml:space="preserve">AED85704B94239245E817EC7104D9778</t>
  </si>
  <si>
    <t xml:space="preserve">41FA61AD2650043305145D81B3A108A0</t>
  </si>
  <si>
    <t xml:space="preserve">3,349</t>
  </si>
  <si>
    <t xml:space="preserve">EDE4CF8F392718476A7A2847D8540912</t>
  </si>
  <si>
    <t xml:space="preserve">40FA89B3C04BE3D65BFC53E67D06BB4A</t>
  </si>
  <si>
    <t xml:space="preserve">3DA033E50DDD174F6D80B877DD96D929</t>
  </si>
  <si>
    <t xml:space="preserve">1,071</t>
  </si>
  <si>
    <t xml:space="preserve">AFEFC9F2C10F9A1E13F70BCD8D8CF869</t>
  </si>
  <si>
    <t xml:space="preserve">5818B5876E5BB119089D6A79D0122E53</t>
  </si>
  <si>
    <t xml:space="preserve">16FD3FB9F2128FF830BF6ED2C5A8AA8D</t>
  </si>
  <si>
    <t xml:space="preserve">3CF298BD65D3631F1243F3B035BCB8F7</t>
  </si>
  <si>
    <t xml:space="preserve">25F25C4A3D88D0DFA47E88D555D3AF00</t>
  </si>
  <si>
    <t xml:space="preserve">C28DC1E6F47079D64CFC06223039A644</t>
  </si>
  <si>
    <t xml:space="preserve">DD3BFD73449313F6C8AACE6166F3338D</t>
  </si>
  <si>
    <t xml:space="preserve">FF47CE2578C7ACA5F5F4570276BBD3F5</t>
  </si>
  <si>
    <t xml:space="preserve">CB3A95F863DFABAF8F4CCD7F1692B7DF</t>
  </si>
  <si>
    <t xml:space="preserve">75D3159D25F0558AA905222F3F17181B</t>
  </si>
  <si>
    <t xml:space="preserve">B7F7535B04DA5D4B0FE2BC2BCE88F856</t>
  </si>
  <si>
    <t xml:space="preserve">3FCA9842EB1D7042FC883B01F8B39B29</t>
  </si>
  <si>
    <t xml:space="preserve">126</t>
  </si>
  <si>
    <t xml:space="preserve">D5E67E8508F90AA6897613F2EB72A88D</t>
  </si>
  <si>
    <t xml:space="preserve">27F8DD183C3438715756DB6319AB40EB</t>
  </si>
  <si>
    <t xml:space="preserve">17A18D5A3ED8E850E9E7A119292E4B33</t>
  </si>
  <si>
    <t xml:space="preserve">C4DD61A170DA5589CDE3F07270310442</t>
  </si>
  <si>
    <t xml:space="preserve">7817829CF3BF91AE0F10BBEEF898499A</t>
  </si>
  <si>
    <t xml:space="preserve">E64E830ACD77779D336D08B77D298A1C</t>
  </si>
  <si>
    <t xml:space="preserve">0CB5B014106A98906696642F69D23199</t>
  </si>
  <si>
    <t xml:space="preserve">A6637B0A0D735BE3FD2BE363DDEE5D03</t>
  </si>
  <si>
    <t xml:space="preserve">8A469FD7EED6AD6FA0DD1DD2B21BA742</t>
  </si>
  <si>
    <t xml:space="preserve">12,301</t>
  </si>
  <si>
    <t xml:space="preserve">50A157970E3884DCA99F0C0069CC93F4</t>
  </si>
  <si>
    <t xml:space="preserve">B13B6BED2279189B8429704402FFE162</t>
  </si>
  <si>
    <t xml:space="preserve">202AF7EBC59A81BDEC988C4F95F45077</t>
  </si>
  <si>
    <t xml:space="preserve">4648DA7833390E31ADEF0208AFBCD927</t>
  </si>
  <si>
    <t xml:space="preserve">1,304</t>
  </si>
  <si>
    <t xml:space="preserve">C891C0258AF589C82AD774E26679C15B</t>
  </si>
  <si>
    <t xml:space="preserve">1,136</t>
  </si>
  <si>
    <t xml:space="preserve">3B70FA0834F33E268F26D20B0EDDE062</t>
  </si>
  <si>
    <t xml:space="preserve">307</t>
  </si>
  <si>
    <t xml:space="preserve">D71DD62DBF921AFE9365B3BBACDD48B8</t>
  </si>
  <si>
    <t xml:space="preserve">SACRIFICIO DE OVINOS Y CAPRINOS</t>
  </si>
  <si>
    <t xml:space="preserve">450</t>
  </si>
  <si>
    <t xml:space="preserve">0077BA34FD57C202D09C8610746301EB</t>
  </si>
  <si>
    <t xml:space="preserve">E8E2F84A2CF331B3632A98FCDCBB98B6</t>
  </si>
  <si>
    <t xml:space="preserve">59AF99C4052CAB308BE19808B3398671</t>
  </si>
  <si>
    <t xml:space="preserve">AA5118465927E44257DC2770EEA45305</t>
  </si>
  <si>
    <t xml:space="preserve">B3497B6992FA8512C82976FF30386FB8</t>
  </si>
  <si>
    <t xml:space="preserve">DDDF733165FAA2F4FDAFC303AE30AF77</t>
  </si>
  <si>
    <t xml:space="preserve">F2208FD0671FE9AFC30C2DD0A54BA8DA</t>
  </si>
  <si>
    <t xml:space="preserve">B4455D6734BCEF8BBEE2F549DF38567E</t>
  </si>
  <si>
    <t xml:space="preserve">3A9841D76BEA0670E4FAC93D78E37435</t>
  </si>
  <si>
    <t xml:space="preserve">6B803583391C135DAA39FC9DBFFFCB0A</t>
  </si>
  <si>
    <t xml:space="preserve">2C3AA114021CC8A3529F181A257C0C1F</t>
  </si>
  <si>
    <t xml:space="preserve">99521F15657583E3CB7C8CF1A38D3FC7</t>
  </si>
  <si>
    <t xml:space="preserve">87B6B6132132BD4B49FC925D0ABC82DF</t>
  </si>
  <si>
    <t xml:space="preserve">75C8DE9225E2044BF230D52998BF79AA</t>
  </si>
  <si>
    <t xml:space="preserve">1DD3D288AB3CDDC2558FD3A40942DAC7</t>
  </si>
  <si>
    <t xml:space="preserve">FE421135BDA98FC99D1474526F1614C0</t>
  </si>
  <si>
    <t xml:space="preserve">5CE72713B00DBB01576CE2112A37CC19</t>
  </si>
  <si>
    <t xml:space="preserve">1,034</t>
  </si>
  <si>
    <t xml:space="preserve">C9E9B3F965092B8E32D7D6B11DDF2DC1</t>
  </si>
  <si>
    <t xml:space="preserve">5BBBFA71E1731A1A5E3C40571C192B6D</t>
  </si>
  <si>
    <t xml:space="preserve">195C4994A1EF7A167E637F649AD66810</t>
  </si>
  <si>
    <t xml:space="preserve">1DB6881AD9C67B7A17172BB7C3199CF9</t>
  </si>
  <si>
    <t xml:space="preserve">8F0CD890813B7E8DD178570E2B075E4A</t>
  </si>
  <si>
    <t xml:space="preserve">ED1697E3F44B449F09CD3CD9379C180C</t>
  </si>
  <si>
    <t xml:space="preserve">899</t>
  </si>
  <si>
    <t xml:space="preserve">158%</t>
  </si>
  <si>
    <t xml:space="preserve">FED0C6C49C1128A61F69C808E646D20D</t>
  </si>
  <si>
    <t xml:space="preserve">C79A90F8C198A5AB3C0C30E5284CDADF</t>
  </si>
  <si>
    <t xml:space="preserve">INSERCIÓN DE ACTAS REALIZADAS EN EL EXTRANJERO RELATIVAS AL ESTADO CIVIL DE LAS PERSONAS</t>
  </si>
  <si>
    <t xml:space="preserve">3314A222FA0025023A7477C48F394073</t>
  </si>
  <si>
    <t xml:space="preserve">133</t>
  </si>
  <si>
    <t xml:space="preserve">40D0F044F087B9DD1C8179BCE385E296</t>
  </si>
  <si>
    <t xml:space="preserve">1C4EA38F5261802C6F3E643CD7211EF4</t>
  </si>
  <si>
    <t xml:space="preserve">7AB3BF6A51F6522DF6B570D62F863C7A</t>
  </si>
  <si>
    <t xml:space="preserve">F149F6BF6A49F02C16A834F20584829F</t>
  </si>
  <si>
    <t xml:space="preserve">CENSO</t>
  </si>
  <si>
    <t xml:space="preserve">Censo</t>
  </si>
  <si>
    <t xml:space="preserve">2800</t>
  </si>
  <si>
    <t xml:space="preserve">A712A4A32D0122DCC89E8BDF0DF0D577</t>
  </si>
  <si>
    <t xml:space="preserve">5636E84061C6139C05A35189A0997710</t>
  </si>
  <si>
    <t xml:space="preserve">970</t>
  </si>
  <si>
    <t xml:space="preserve">3F0EE2D48931FA7A0F5314C408FCC5CD</t>
  </si>
  <si>
    <t xml:space="preserve">261</t>
  </si>
  <si>
    <t xml:space="preserve">299</t>
  </si>
  <si>
    <t xml:space="preserve">1C26AD64A6A367002C56BE3BA3709033</t>
  </si>
  <si>
    <t xml:space="preserve">C2DCE7F95B43E66BB42D0C17F2CD818E</t>
  </si>
  <si>
    <t xml:space="preserve">9F7612F6AD53D15CB84A695CBA14E643</t>
  </si>
  <si>
    <t xml:space="preserve">4,480</t>
  </si>
  <si>
    <t xml:space="preserve">090DFD0877B702FF5AAD9E59D061C79E</t>
  </si>
  <si>
    <t xml:space="preserve">55A84D6472211952DF50B8168AEC50E8</t>
  </si>
  <si>
    <t xml:space="preserve">7FC8E70F08410140D5A68CABA386C87B</t>
  </si>
  <si>
    <t xml:space="preserve">6E0890BFD13B3F328954D1A04C82E221</t>
  </si>
  <si>
    <t xml:space="preserve">7637FDB4E6CC50EE8244303BDBBD4437</t>
  </si>
  <si>
    <t xml:space="preserve">A2E3BA85C4BCE90B99E46EAADEB457BC</t>
  </si>
  <si>
    <t xml:space="preserve">55</t>
  </si>
  <si>
    <t xml:space="preserve">E63A8D5E92B3AE1C8243564E080ED62C</t>
  </si>
  <si>
    <t xml:space="preserve">71F6A44A490352BAD9BEEEFBFE733469</t>
  </si>
  <si>
    <t xml:space="preserve">2FE1A801E07D1D5AFC4194DF60846699</t>
  </si>
  <si>
    <t xml:space="preserve">142</t>
  </si>
  <si>
    <t xml:space="preserve">F77F15DFFAAC5573297611951FA48591</t>
  </si>
  <si>
    <t xml:space="preserve">43E225BFDF39A4E417AD7C4E0B2DDE65</t>
  </si>
  <si>
    <t xml:space="preserve">E12645B99150DE636DAD82B9C95C2D46</t>
  </si>
  <si>
    <t xml:space="preserve">CAB8649D44840F876696840C4BC42055</t>
  </si>
  <si>
    <t xml:space="preserve">PLATAFORMA</t>
  </si>
  <si>
    <t xml:space="preserve">BB6D79A61776350A1B0B8404538F3F37</t>
  </si>
  <si>
    <t xml:space="preserve">1,839</t>
  </si>
  <si>
    <t xml:space="preserve">2C0E760FD86E478DD85A8AFC5C40F998</t>
  </si>
  <si>
    <t xml:space="preserve">1D554D1F6BABC91B6067509BFF68F609</t>
  </si>
  <si>
    <t xml:space="preserve">D2AAA1AC39D30793CF32858595073D57</t>
  </si>
  <si>
    <t xml:space="preserve">2E64C847F0B52F3AFE1F1DBA673864F5</t>
  </si>
  <si>
    <t xml:space="preserve">928BA456A4EE9EBA6B75F90461CD022A</t>
  </si>
  <si>
    <t xml:space="preserve">08158E47FEB6DBA4975E55A0278FB641</t>
  </si>
  <si>
    <t xml:space="preserve">7E3815D15A18B87DFDF45347638E42FB</t>
  </si>
  <si>
    <t xml:space="preserve">960B14904BDC7B8F03C025FFE3780A54</t>
  </si>
  <si>
    <t xml:space="preserve">D5FFED78F57F0004D283EEDB271B50B5</t>
  </si>
  <si>
    <t xml:space="preserve">1,326</t>
  </si>
  <si>
    <t xml:space="preserve">EFAA0D707B1E1F64AAD71F3CCCC23218</t>
  </si>
  <si>
    <t xml:space="preserve">15,077</t>
  </si>
  <si>
    <t xml:space="preserve">21,817</t>
  </si>
  <si>
    <t xml:space="preserve">83F2FA99DCCAA7143C0897C0C2D958E1</t>
  </si>
  <si>
    <t xml:space="preserve">BE1005E81BB35B6D99881A741940DA04</t>
  </si>
  <si>
    <t xml:space="preserve">14269C2A71555A1406D185731A8C3D2C</t>
  </si>
  <si>
    <t xml:space="preserve">CF08BF44C9E516E2A569CA3890A1F6F1</t>
  </si>
  <si>
    <t xml:space="preserve">491E6EE2BB61A3B58F89892E8B48F1DB</t>
  </si>
  <si>
    <t xml:space="preserve">35,811</t>
  </si>
  <si>
    <t xml:space="preserve">4EA709D3BEF085423A095AD8FD189B0F</t>
  </si>
  <si>
    <t xml:space="preserve">35,821</t>
  </si>
  <si>
    <t xml:space="preserve">A436DB160115104700D8AB4BFAD33D97</t>
  </si>
  <si>
    <t xml:space="preserve">FE8BF278DE085A3BA678B141F44B7364</t>
  </si>
  <si>
    <t xml:space="preserve">08950BACB469867C80494337CBCB45A7</t>
  </si>
  <si>
    <t xml:space="preserve">738</t>
  </si>
  <si>
    <t xml:space="preserve">1,336</t>
  </si>
  <si>
    <t xml:space="preserve">6341F986687D5238885E51FDD3AEAC6F</t>
  </si>
  <si>
    <t xml:space="preserve">CONTRIBUIR AL FORTALECIMIENTO DE LAS MIPYMES EN EL MUNICIPIO COMO UNA ESTRATEGIA EFICIENTE DE DESARROLLO ECONÓMICO LOCAL</t>
  </si>
  <si>
    <t xml:space="preserve">F1: NÚMERO DE ACCIONES REALIZADAS PARA EL FORTALECIMIENTO DE LAS MIPYMES</t>
  </si>
  <si>
    <t xml:space="preserve">NÚMERO DE ACCIONES REALIZADAS PARA EL FORTALECIMIENTO DE LAS MIPYMES</t>
  </si>
  <si>
    <t xml:space="preserve">PDARP=(NÚMERO DE ACCIONES REALIZADAS/NÚMERO DE ACCIONES PROGRAMADAS)*100</t>
  </si>
  <si>
    <t xml:space="preserve">INFORMES DE ACTIVIDADES LLEVADAS A CABO POR LAS UNIDADES RESPONSABLES</t>
  </si>
  <si>
    <t xml:space="preserve">C2992B10FD13A58805FB06620E827716</t>
  </si>
  <si>
    <t xml:space="preserve">4CF5D70FC769E9CAEABE0CF594C29B25</t>
  </si>
  <si>
    <t xml:space="preserve">8BC6DE421B88A911897CE4131CEE9B77</t>
  </si>
  <si>
    <t xml:space="preserve">4,522</t>
  </si>
  <si>
    <t xml:space="preserve">4A595781F4C46539CEABC511A9085ADD</t>
  </si>
  <si>
    <t xml:space="preserve">9F7149E9282EE11F74DAE100D903EBA4</t>
  </si>
  <si>
    <t xml:space="preserve">652C16F40D02C59D73101E978572E84D</t>
  </si>
  <si>
    <t xml:space="preserve">DOTAR DE SEGURO DE VIDA PARA EL PERSONAL OPERATIVO DE LA UNIDAD DE PROTECCIÓN CIVIL MUNICIPAL.</t>
  </si>
  <si>
    <t xml:space="preserve">A 1.5: NÚMERO DE ACCIONES PARA QUE EL PERSONAL OPERATIVO TENGA SEGURO DE VIDA CONTRATADO.</t>
  </si>
  <si>
    <t xml:space="preserve">NÚMERO DE ACCIONES PARA QUE EL PERSONAL OPERATIVO TENGA SEGURO DE VIDA CONTRATADO.</t>
  </si>
  <si>
    <t xml:space="preserve">PPOSC=(NÚMERO DE ACCIONES REALIZADAS PARA QUE EL PERSONAL OPERATIVO CUENTE SEGURO DE VIDA/NÚMERO TOTAL ACCIONES PROGRAMADAS PARA QUE PERSONAL OPERATIVO CUENTE CON SEGURO DE VIDA )*100</t>
  </si>
  <si>
    <t xml:space="preserve">REGISTROS DE LA CONTRATACIÓN DEL SEGURO DE VIDA</t>
  </si>
  <si>
    <t xml:space="preserve">120B3E23E047D2799AE6CF43C62BD68D</t>
  </si>
  <si>
    <t xml:space="preserve">A0DAED2018CC0E6E1E8A318A6DE99DE4</t>
  </si>
  <si>
    <t xml:space="preserve">30EA53BC350AFF0DCE1BEA3515A4AFD0</t>
  </si>
  <si>
    <t xml:space="preserve">96C303415CACC94CFFE51EB284561FC5</t>
  </si>
  <si>
    <t xml:space="preserve">43B888DC7202F88C9F9A14570C471CB5</t>
  </si>
  <si>
    <t xml:space="preserve">07F9003BDD42D02F3D3DDAEC8D28E2A5</t>
  </si>
  <si>
    <t xml:space="preserve">AB78D8BCB8F026AD508515C0F0248037</t>
  </si>
  <si>
    <t xml:space="preserve">294</t>
  </si>
  <si>
    <t xml:space="preserve">DDC06498D1095DD5A1BAB267656D56DE</t>
  </si>
  <si>
    <t xml:space="preserve">894DB9D8F47DF008CA2438C4814105FF</t>
  </si>
  <si>
    <t xml:space="preserve">4,637</t>
  </si>
  <si>
    <t xml:space="preserve">5776AA16D062057CF89F370D52428B47</t>
  </si>
  <si>
    <t xml:space="preserve">87A6B6CFEDFB6C342B3E56360013CEE6</t>
  </si>
  <si>
    <t xml:space="preserve">5CDC8B48B0C52A4CFC140DB14A67D09C</t>
  </si>
  <si>
    <t xml:space="preserve">6CF2817F4B767CE83B86734AABA70690</t>
  </si>
  <si>
    <t xml:space="preserve">7004077BEFF1CF0C414E36DDCA71AF04</t>
  </si>
  <si>
    <t xml:space="preserve">27991C1AC6B6C66D60B6CF8750AC061B</t>
  </si>
  <si>
    <t xml:space="preserve">8A147DC7ED91B05C5AED25673B5046D6</t>
  </si>
  <si>
    <t xml:space="preserve">BAB54FE0984C5B548171F79E627E9EDC</t>
  </si>
  <si>
    <t xml:space="preserve">295A18EA855A8C7D6973B0C4FA4AE0C5</t>
  </si>
  <si>
    <t xml:space="preserve">841D8C5DAA3496F000E2A664312D8990</t>
  </si>
  <si>
    <t xml:space="preserve">88D238EC37AA8B77039B48C09655D07C</t>
  </si>
  <si>
    <t xml:space="preserve">B93368F590D999179CC5312C57EE7AB7</t>
  </si>
  <si>
    <t xml:space="preserve">3358DE8379786BAA0E4C0E1B363E7DA9</t>
  </si>
  <si>
    <t xml:space="preserve">DB05E7365FD64597BE40A4824937C128</t>
  </si>
  <si>
    <t xml:space="preserve">45E1C76EBB7A08912967ED842FD4EFA4</t>
  </si>
  <si>
    <t xml:space="preserve">A427A7F932276746B7ADBB73A752E76B</t>
  </si>
  <si>
    <t xml:space="preserve">90FA38897529AD9BE3752F32FEDFEE3A</t>
  </si>
  <si>
    <t xml:space="preserve">41964CE2FC2721DEE940045CEEA4C5F2</t>
  </si>
  <si>
    <t xml:space="preserve">DF0F40FE0B990891318ABA1A80A78811</t>
  </si>
  <si>
    <t xml:space="preserve">473DAC97C8876F659542EF2B1B0F9BA0</t>
  </si>
  <si>
    <t xml:space="preserve">E4C6A55621DEB53C18384C649BC58B98</t>
  </si>
  <si>
    <t xml:space="preserve">2202227017DBC205202922BC1C762664</t>
  </si>
  <si>
    <t xml:space="preserve">107CE6FE356240FC70CB91404535978D</t>
  </si>
  <si>
    <t xml:space="preserve">3C864540C7003034CCD69BBBE0B8FFE1</t>
  </si>
  <si>
    <t xml:space="preserve">22F3CA68BA8A3011C379B62AC2567917</t>
  </si>
  <si>
    <t xml:space="preserve">819365B7B21D8365E3C35DB4D68AA3FE</t>
  </si>
  <si>
    <t xml:space="preserve">C9AA7D047DB67D153B9B5BC50EFDA9CA</t>
  </si>
  <si>
    <t xml:space="preserve">3F1D5DC806891DF7AAD54C11D9829B96</t>
  </si>
  <si>
    <t xml:space="preserve">41453258614067D36F1386561168BD1E</t>
  </si>
  <si>
    <t xml:space="preserve">DDDA297ED9E0789E8BC6268DD324D84D</t>
  </si>
  <si>
    <t xml:space="preserve">2470A20A89B6F0E5157F396458978A37</t>
  </si>
  <si>
    <t xml:space="preserve">444527CE4D922B6684630E6BBFCC653B</t>
  </si>
  <si>
    <t xml:space="preserve">D50A65DA57586B0DDFA4EA99DD71271E</t>
  </si>
  <si>
    <t xml:space="preserve">11,301</t>
  </si>
  <si>
    <t xml:space="preserve">AB266408320D5862EF0A8C7D10E52B0F</t>
  </si>
  <si>
    <t xml:space="preserve">242</t>
  </si>
  <si>
    <t xml:space="preserve">98FB21E89C027C52BFC34E12BDBECE66</t>
  </si>
  <si>
    <t xml:space="preserve">4B9848B03D5AC9D0C4103F16E42475C1</t>
  </si>
  <si>
    <t xml:space="preserve">83F40D6E6A3697EEE7830A33252BDDA3</t>
  </si>
  <si>
    <t xml:space="preserve">EE639AD2D7BD7075CA3B6DDBA365BFB1</t>
  </si>
  <si>
    <t xml:space="preserve">503A515FFB74F11DE6ED5B9B5EBEFF1C</t>
  </si>
  <si>
    <t xml:space="preserve">8F9E4434701B3E472C9C8D8A2F3B50E4</t>
  </si>
  <si>
    <t xml:space="preserve">26,197</t>
  </si>
  <si>
    <t xml:space="preserve">F346ECD2A1FD71EC23FA4491EB173BCE</t>
  </si>
  <si>
    <t xml:space="preserve">90B80A286B8F7E604B2F8E5301F4944E</t>
  </si>
  <si>
    <t xml:space="preserve">1B9414FF51D808A3D701F0AF0C9FDAFD</t>
  </si>
  <si>
    <t xml:space="preserve">0E3D8B9D5B008B9710AF07740A80E1AB</t>
  </si>
  <si>
    <t xml:space="preserve">B0659F1454A6FA7AC8E18F7784C59333</t>
  </si>
  <si>
    <t xml:space="preserve">EA517506F9F7A65A9FCF8814E013612E</t>
  </si>
  <si>
    <t xml:space="preserve">518E3F0773D98BD0827AE570FED65FB3</t>
  </si>
  <si>
    <t xml:space="preserve">70C696AE8366DA1F612FBE7E7F5CAA96</t>
  </si>
  <si>
    <t xml:space="preserve">210B16884C4CC861FAA945173294FF3A</t>
  </si>
  <si>
    <t xml:space="preserve">BA833903267033DB368150E4D170F589</t>
  </si>
  <si>
    <t xml:space="preserve">F3B5BCA9D35ED8F7A4A9BDE61A8FC8E6</t>
  </si>
  <si>
    <t xml:space="preserve">AAC96D1277F3C55E6FBAC1311AB7BA81</t>
  </si>
  <si>
    <t xml:space="preserve">7C9C97A84EB6E61CA47ACC3AED9A1A1F</t>
  </si>
  <si>
    <t xml:space="preserve">78EB0EBCCDEEDFC418E26AE76C7B38B3</t>
  </si>
  <si>
    <t xml:space="preserve">703</t>
  </si>
  <si>
    <t xml:space="preserve">A2A456C595F389EB4D36C9F3432D0255</t>
  </si>
  <si>
    <t xml:space="preserve">4754E0883E8EBA7C7B833D75EE63F6D8</t>
  </si>
  <si>
    <t xml:space="preserve">196</t>
  </si>
  <si>
    <t xml:space="preserve">0606B2E4CB762B28AEEBC8C1C32EF26E</t>
  </si>
  <si>
    <t xml:space="preserve">9674BE2F22E95B64CA0059273CE6A7A6</t>
  </si>
  <si>
    <t xml:space="preserve">184</t>
  </si>
  <si>
    <t xml:space="preserve">0F7F71B86BFF01856E9F350EA2ED6745</t>
  </si>
  <si>
    <t xml:space="preserve">A3F61D73E14D6BD63626840097D007E8</t>
  </si>
  <si>
    <t xml:space="preserve">C01286111D0FD2EE120CB26EDCAB88AC</t>
  </si>
  <si>
    <t xml:space="preserve">E6A2F02198DA752ACD05D57E5C2EB7EF</t>
  </si>
  <si>
    <t xml:space="preserve">411</t>
  </si>
  <si>
    <t xml:space="preserve">919CB589C86CAC6D07E6C76374A83295</t>
  </si>
  <si>
    <t xml:space="preserve">21ABC7F09E9239497BB4277E3C0ED8BD</t>
  </si>
  <si>
    <t xml:space="preserve">74BC227C101E1EA904AE8D2490350491</t>
  </si>
  <si>
    <t xml:space="preserve">F570A9FF9C102FCCFE7FC977D3DC8EC4</t>
  </si>
  <si>
    <t xml:space="preserve">E563D26C4C7228ACA92AB9D2F7EA4037</t>
  </si>
  <si>
    <t xml:space="preserve">5A61630614F2FC3736001E70E5EF13DC</t>
  </si>
  <si>
    <t xml:space="preserve">C77FFC9195AF2BE576FD0C43D6F24C74</t>
  </si>
  <si>
    <t xml:space="preserve">7BCA01900A6EE5D4398CE8E328739621</t>
  </si>
  <si>
    <t xml:space="preserve">9D547E5FEFB7685BB8DA4F7102762981</t>
  </si>
  <si>
    <t xml:space="preserve">41DE4C905475FA9522FA0CA62251C5C2</t>
  </si>
  <si>
    <t xml:space="preserve">D4DB8392FBED78BEC5589CB1B04C0158</t>
  </si>
  <si>
    <t xml:space="preserve">98</t>
  </si>
  <si>
    <t xml:space="preserve">4E221B54A4055D36BC669651F5E69DBD</t>
  </si>
  <si>
    <t xml:space="preserve">296</t>
  </si>
  <si>
    <t xml:space="preserve">12D1E69EB5D32C36B0BBE1F76E2755CB</t>
  </si>
  <si>
    <t xml:space="preserve">8D1D97BB41A00E9B36F55BE818A9BE7D</t>
  </si>
  <si>
    <t xml:space="preserve">5732AE3C85EDE59AFECA3946CB568AA7</t>
  </si>
  <si>
    <t xml:space="preserve">149</t>
  </si>
  <si>
    <t xml:space="preserve">D8122D5C0B625CC6CEC5854906A06BFB</t>
  </si>
  <si>
    <t xml:space="preserve">1A7968F7D39E6795916661F40EB6BCF6</t>
  </si>
  <si>
    <t xml:space="preserve">2E4E4F713A9727A9BCF1E35CAF5463F6</t>
  </si>
  <si>
    <t xml:space="preserve">4,389</t>
  </si>
  <si>
    <t xml:space="preserve">381238EAA45BDA1DF1332FAA095CE13F</t>
  </si>
  <si>
    <t xml:space="preserve">64ACE75CE8A31F75D57AAB1BDC5E97ED</t>
  </si>
  <si>
    <t xml:space="preserve">CF1F19209977F153DCCCA33AF6222169</t>
  </si>
  <si>
    <t xml:space="preserve">92E7DC32396AD908C0B77A1946D36265</t>
  </si>
  <si>
    <t xml:space="preserve">EC511225FF6C489137E1EF6A7B970D2F</t>
  </si>
  <si>
    <t xml:space="preserve">405083231A0D1F6BE0DD3D5B17B152D4</t>
  </si>
  <si>
    <t xml:space="preserve">226</t>
  </si>
  <si>
    <t xml:space="preserve">02F419A32B315A89167C87C233325C5E</t>
  </si>
  <si>
    <t xml:space="preserve">06DEE1316355E303AE407F635F4B2236</t>
  </si>
  <si>
    <t xml:space="preserve">E342A4E773BC65A6F47768D2314079A8</t>
  </si>
  <si>
    <t xml:space="preserve">CDE66BD91C4060CD0B02AAE30C86DE20</t>
  </si>
  <si>
    <t xml:space="preserve">50255168FE4ACFF8035EFAE04F7D95B3</t>
  </si>
  <si>
    <t xml:space="preserve">85C1F646BB1972B6592541B815231214</t>
  </si>
  <si>
    <t xml:space="preserve">771F33893718F066C55D340A6FA3AC3B</t>
  </si>
  <si>
    <t xml:space="preserve">B5E324E9E9E0161EEEF4DE96DDEA0367</t>
  </si>
  <si>
    <t xml:space="preserve">294AF126112937D2C615DE9B37D5CD3B</t>
  </si>
  <si>
    <t xml:space="preserve">B8E5764F340CCB750CAF601852FDB59A</t>
  </si>
  <si>
    <t xml:space="preserve">5CA0656E7DBD6BB6662F50C1253F37C3</t>
  </si>
  <si>
    <t xml:space="preserve">B81925D9377FDD8F7F352666600071D8</t>
  </si>
  <si>
    <t xml:space="preserve">358</t>
  </si>
  <si>
    <t xml:space="preserve">F0181702B5B88BAC615583E9594F3E88</t>
  </si>
  <si>
    <t xml:space="preserve">AA7456EE47995761DF25BC3AC4D8A442</t>
  </si>
  <si>
    <t xml:space="preserve">838</t>
  </si>
  <si>
    <t xml:space="preserve">854DF2C89BB2199C2A064AEE35484B13</t>
  </si>
  <si>
    <t xml:space="preserve">336D4C282679CDD4D5ED05308F477A7D</t>
  </si>
  <si>
    <t xml:space="preserve">919ABBD541DEDA3A771F08FBFAC51F93</t>
  </si>
  <si>
    <t xml:space="preserve">DESARROLLAR PROGRAMAS DE FORMACIÓN CONTINUA PARA LOS SERVIDORES PÚBLICOS.</t>
  </si>
  <si>
    <t xml:space="preserve">NÚMERO DE ACTIVIDADES DE FORMACIÓN CONTINUA REALIZADOS.</t>
  </si>
  <si>
    <t xml:space="preserve">PDADF=(NÚMERO DE ACTIVIDADES EJECUTADAS/NÚMERO TOTAL DE LAS ACTIVIDADES PLANEADAS)*100</t>
  </si>
  <si>
    <t xml:space="preserve">1,666</t>
  </si>
  <si>
    <t xml:space="preserve">INFORMES PERIÓDICOS DE LAS UNIDADES ENCARGADAS DE LA CAPACITACIÓN.</t>
  </si>
  <si>
    <t xml:space="preserve">B3883E94B6E040992F5C0D9663B4E1A2</t>
  </si>
  <si>
    <t xml:space="preserve">EA82FA1F86A832C71D330CAB31A154CD</t>
  </si>
  <si>
    <t xml:space="preserve">7EB98267417BBA67A8E58682DE009BC2</t>
  </si>
  <si>
    <t xml:space="preserve">B9750EB86BAF512D199B34ADB2477B0F</t>
  </si>
  <si>
    <t xml:space="preserve">A90AC3D8B18ABC5CCB23AF400CA965D8</t>
  </si>
  <si>
    <t xml:space="preserve">DF9FA91886D1ABEED6B653BAF66AC8CE</t>
  </si>
  <si>
    <t xml:space="preserve">0ED583477551C2243D8118EAE20B07C9</t>
  </si>
  <si>
    <t xml:space="preserve">71</t>
  </si>
  <si>
    <t xml:space="preserve">A8C43E5C6AC5A864A1EB86E807C8DBFE</t>
  </si>
  <si>
    <t xml:space="preserve">8A2F33434857FB9B54B0203759CD7D2C</t>
  </si>
  <si>
    <t xml:space="preserve">16,045</t>
  </si>
  <si>
    <t xml:space="preserve">1C45AFB076DF4AE58516F4B2D84B149B</t>
  </si>
  <si>
    <t xml:space="preserve">D22FCA56F78D590B3954222FF5EBCB1D</t>
  </si>
  <si>
    <t xml:space="preserve">415D208A65834F359280EF00E0B6AE53</t>
  </si>
  <si>
    <t xml:space="preserve">07D07CE8D4C5A86166B368037111C87C</t>
  </si>
  <si>
    <t xml:space="preserve">631492160074971BFC73BAFE6D610944</t>
  </si>
  <si>
    <t xml:space="preserve">FDCA46D06426CC75498C3AEFF69ACE1B</t>
  </si>
  <si>
    <t xml:space="preserve">7567C2E23E6F4DF174D2DE1E6AB5AE1A</t>
  </si>
  <si>
    <t xml:space="preserve">8E64B6E22D91B77A8B9DB41B06AF26CE</t>
  </si>
  <si>
    <t xml:space="preserve">82</t>
  </si>
  <si>
    <t xml:space="preserve">AB1280BF8B81011C192471D668C29C70</t>
  </si>
  <si>
    <t xml:space="preserve">E94C840225E92F8C1B3FCF98F804D03B</t>
  </si>
  <si>
    <t xml:space="preserve">8DB2FA481EA234947817A8BDA102C437</t>
  </si>
  <si>
    <t xml:space="preserve">13501F4EEA15CFAF45EE9DC4EA301DFA</t>
  </si>
  <si>
    <t xml:space="preserve">1,718</t>
  </si>
  <si>
    <t xml:space="preserve">A447D428F94B488AEFA4A55C0A6C5B20</t>
  </si>
  <si>
    <t xml:space="preserve">AAD4350E89499F703003AEE6C8F1D82E</t>
  </si>
  <si>
    <t xml:space="preserve">684</t>
  </si>
  <si>
    <t xml:space="preserve">DC534EE9F4DD34ED7B13D967DE95C418</t>
  </si>
  <si>
    <t xml:space="preserve">71088B607EA6C153CABEE8B5B22445CD</t>
  </si>
  <si>
    <t xml:space="preserve">2842C1B10EF8B61EBDE280C6116CF00B</t>
  </si>
  <si>
    <t xml:space="preserve">C421062D353CCA9047BEDCFC0588077F</t>
  </si>
  <si>
    <t xml:space="preserve">D32DF82807F531E537082E8FCA3CA55E</t>
  </si>
  <si>
    <t xml:space="preserve">13E7B6AFEBC25871C158E3A31AF57D2C</t>
  </si>
  <si>
    <t xml:space="preserve">5C039A7095CCBCC8BA6DC904BF8D74F4</t>
  </si>
  <si>
    <t xml:space="preserve">EB056EB224A88B67106508CF0E67309F</t>
  </si>
  <si>
    <t xml:space="preserve">CONTRIBUIR A DISMINUIR EL DESEMPLEO EN EL MUNICIPIO DESDE EL ÁMBITO DE COMPETENCIA LEGAL</t>
  </si>
  <si>
    <t xml:space="preserve">F1: TASA DE EMPLEO FORMAL EN EL MUNICIPIO</t>
  </si>
  <si>
    <t xml:space="preserve">TASA DE EMPLEO FORMAL EN EL MUNICIPIO</t>
  </si>
  <si>
    <t xml:space="preserve">TDEFE=(NÚMERO DE EMPLEOS FORMALES REGISTRADOS/TOTAL DE POBLACIÓN ECONÓMICAMENTE ACTIVA)*100</t>
  </si>
  <si>
    <t xml:space="preserve">Annual</t>
  </si>
  <si>
    <t xml:space="preserve">CENSO DE POBLACIÓN Y VIVIENDA, ENCUESTA DE OCUPACIÓN Y EMPLEO (ENOE) Y REGISTROS DE TRABAJADORES ANTE IMSS</t>
  </si>
  <si>
    <t xml:space="preserve">6FAC988C8427016F137FF0946F60E3BB</t>
  </si>
  <si>
    <t xml:space="preserve">C4DB50E28AECF9C957E8BFD6DCFEA6A0</t>
  </si>
  <si>
    <t xml:space="preserve">D7683A2558C925954245CC6618815F22</t>
  </si>
  <si>
    <t xml:space="preserve">3F4A64B2C5ECC99A0A8CEE5D3BAEF71F</t>
  </si>
  <si>
    <t xml:space="preserve">Verificación de entrega de materiales y consumibles</t>
  </si>
  <si>
    <t xml:space="preserve">32D2884EA57A686B55AF8DC4AECE6D47</t>
  </si>
  <si>
    <t xml:space="preserve">70081891A6E1CC4EFEBCB416AF6708B5</t>
  </si>
  <si>
    <t xml:space="preserve">07BF0C788242B147C7D70B41F6B57A17</t>
  </si>
  <si>
    <t xml:space="preserve">5027E867FB9D4FCE0175E7944DA64D8F</t>
  </si>
  <si>
    <t xml:space="preserve">A4F24AB74678F4FAB68C4226133C6035</t>
  </si>
  <si>
    <t xml:space="preserve">48BA7DCE2BDD3ADC6C4ECEF96FF301D7</t>
  </si>
  <si>
    <t xml:space="preserve">FOMENTAR EL DEPORTE A NIVEL MUNICIPAL</t>
  </si>
  <si>
    <t xml:space="preserve">PAGO</t>
  </si>
  <si>
    <t xml:space="preserve">B0A6FF51E937C2E8D8E8A17B5EC1A0E8</t>
  </si>
  <si>
    <t xml:space="preserve">D3CC0E9B246159689F629519B66C98E6</t>
  </si>
  <si>
    <t xml:space="preserve">1,340</t>
  </si>
  <si>
    <t xml:space="preserve">3C3B02502CCD3657608C31CDF2A9A3DE</t>
  </si>
  <si>
    <t xml:space="preserve">02A519477F46798A3CC8F30D242E006B</t>
  </si>
  <si>
    <t xml:space="preserve">BB32A99587D050DC5D2AA4F18BDBAF3F</t>
  </si>
  <si>
    <t xml:space="preserve">9F906BFA70045B9E51585CC916ACE907</t>
  </si>
  <si>
    <t xml:space="preserve">BF54A24E1A1614CA0314C03D759F4EEB</t>
  </si>
  <si>
    <t xml:space="preserve">7C5646AF9CB6B484D74531CA0264DC9F</t>
  </si>
  <si>
    <t xml:space="preserve">94AFC1F36AA74551FEA9E806D7B68740</t>
  </si>
  <si>
    <t xml:space="preserve">A99A9FDC93CA8AA6A8EE19019059A4AF</t>
  </si>
  <si>
    <t xml:space="preserve">9E1D6801DD5F135929E084FD3F8C0BEE</t>
  </si>
  <si>
    <t xml:space="preserve">4F22B2167E57B38FB2A9912AA498A2CA</t>
  </si>
  <si>
    <t xml:space="preserve">5AB311E2C3F1595123AE8784E15E5FAC</t>
  </si>
  <si>
    <t xml:space="preserve">348</t>
  </si>
  <si>
    <t xml:space="preserve">F1885FD1F7C32CB4133C18768B94E8D3</t>
  </si>
  <si>
    <t xml:space="preserve">06E70BDD565B2D49B215D172175AE7A8</t>
  </si>
  <si>
    <t xml:space="preserve">441</t>
  </si>
  <si>
    <t xml:space="preserve">E3F273399B488D375EFBBD4ADF9779E2</t>
  </si>
  <si>
    <t xml:space="preserve">B58CF104C35500567B3B1A775E381993</t>
  </si>
  <si>
    <t xml:space="preserve">24354A7CC4E964571ED2ACE2EADB8490</t>
  </si>
  <si>
    <t xml:space="preserve">8D401B29F4D4B7C83547566C346ADA3D</t>
  </si>
  <si>
    <t xml:space="preserve">347790E9CCC471CE3B0178871571A2D9</t>
  </si>
  <si>
    <t xml:space="preserve">333A96CA0581F78D6CB6AFF7317799E4</t>
  </si>
  <si>
    <t xml:space="preserve">7C502CB8467AFB3B64E0220B02216542</t>
  </si>
  <si>
    <t xml:space="preserve">DE6B200CAC970B2AC0B7AC12EA471478</t>
  </si>
  <si>
    <t xml:space="preserve">1A06F42F941FD6921D64B5F00B2CD9B7</t>
  </si>
  <si>
    <t xml:space="preserve">1A76E11911532DA2E27A14BECE24A4F2</t>
  </si>
  <si>
    <t xml:space="preserve">026DA794468142A17350D65A246CA45F</t>
  </si>
  <si>
    <t xml:space="preserve">77DF4F6CE98704CA565922A8116AB7D8</t>
  </si>
  <si>
    <t xml:space="preserve">9CFD48DEED91CBD09908FFF2DBDDD29B</t>
  </si>
  <si>
    <t xml:space="preserve">D3DBA85D0AB5D92B975ADA6C6BF38298</t>
  </si>
  <si>
    <t xml:space="preserve">EAFAACA83B9B7B24C27AD074C61F58DE</t>
  </si>
  <si>
    <t xml:space="preserve">DB255EE0EDF9D061C84FD59E165A4EFA</t>
  </si>
  <si>
    <t xml:space="preserve">40DB338C6D46A1A717D7E2B5D54F1C0B</t>
  </si>
  <si>
    <t xml:space="preserve">46BF7A095CC06C4088126B1E15CCF4CB</t>
  </si>
  <si>
    <t xml:space="preserve">B708B3B9100F6B934FC66EA4BAB08060</t>
  </si>
  <si>
    <t xml:space="preserve">0.51</t>
  </si>
  <si>
    <t xml:space="preserve">95706CF78B53E3F9D4B43FE5F77E75F1</t>
  </si>
  <si>
    <t xml:space="preserve">4003B817E4D5702A5421247788A9CFF5</t>
  </si>
  <si>
    <t xml:space="preserve">FCBEE3D2FB7E5861E17E918436D94193</t>
  </si>
  <si>
    <t xml:space="preserve">79282139C09FE58944AB0B1D552091DD</t>
  </si>
  <si>
    <t xml:space="preserve">AC570D8C7E6E21ADFB2DA1E6657FB3EA</t>
  </si>
  <si>
    <t xml:space="preserve">360368A554831816C445F75917C53360</t>
  </si>
  <si>
    <t xml:space="preserve">95DD5135B67630C71EBC00AA1B993DFF</t>
  </si>
  <si>
    <t xml:space="preserve">233824645D49F097A11606120DC356E8</t>
  </si>
  <si>
    <t xml:space="preserve">728D277AD6E5570857FCF10B76D9B9F8</t>
  </si>
  <si>
    <t xml:space="preserve">1,960</t>
  </si>
  <si>
    <t xml:space="preserve">8099B82CA7DEA911566BEF9D3DAE13C7</t>
  </si>
  <si>
    <t xml:space="preserve">A0834979315D1DD864220A2240AD34B4</t>
  </si>
  <si>
    <t xml:space="preserve">7,919</t>
  </si>
  <si>
    <t xml:space="preserve">CFE75EE5AA491EB3F53AC48534DB4163</t>
  </si>
  <si>
    <t xml:space="preserve">0E0F2FFDE8C098FF5F047FB35D0AB1C8</t>
  </si>
  <si>
    <t xml:space="preserve">F939882BDCE2B7BBEA875FC4B21127E7</t>
  </si>
  <si>
    <t xml:space="preserve">D2E538C462290671292ED7730EE3E9A0</t>
  </si>
  <si>
    <t xml:space="preserve">111C9AB55C1C1C09FF266F14EC4F15C1</t>
  </si>
  <si>
    <t xml:space="preserve">3CAB3633FD3E79F9CC15E7404FBFAB59</t>
  </si>
  <si>
    <t xml:space="preserve">AC5F13D78868D169F7442169E2A29C36</t>
  </si>
  <si>
    <t xml:space="preserve">56B48CA48E9E7D26ED650564664DA103</t>
  </si>
  <si>
    <t xml:space="preserve">124A9345EA69891F5DD86EE0204516E4</t>
  </si>
  <si>
    <t xml:space="preserve">90E2CA1E96A6682794C55FAA16CBC081</t>
  </si>
  <si>
    <t xml:space="preserve">02891558264C927460A4169BCA8C6DD3</t>
  </si>
  <si>
    <t xml:space="preserve">2319C6794EE40491AC6252E6B2CE3AE0</t>
  </si>
  <si>
    <t xml:space="preserve">4387D883A61C99E3E19DD51C6ED5EBFC</t>
  </si>
  <si>
    <t xml:space="preserve">1CD35324ABF3C60467B76DAFB8A84DFE</t>
  </si>
  <si>
    <t xml:space="preserve">7D0E8F2BB5130A686530A40ECE122631</t>
  </si>
  <si>
    <t xml:space="preserve">666</t>
  </si>
  <si>
    <t xml:space="preserve">C92C6039EF6327013D0A08DE5AA51D80</t>
  </si>
  <si>
    <t xml:space="preserve">DDDBF711E69B49934B5755059FAF2459</t>
  </si>
  <si>
    <t xml:space="preserve">5893C7C0E19F7E382040E8E9787A3109</t>
  </si>
  <si>
    <t xml:space="preserve">546444F50A78ACD22ABA685B78671519</t>
  </si>
  <si>
    <t xml:space="preserve">0C75446B93086D8671C23113771DEE15</t>
  </si>
  <si>
    <t xml:space="preserve">575372F40A9374C10E98BA4D467F8B94</t>
  </si>
  <si>
    <t xml:space="preserve">05ECE606428286CC3CC69F5304B082EE</t>
  </si>
  <si>
    <t xml:space="preserve">985</t>
  </si>
  <si>
    <t xml:space="preserve">6832E2669F50CC3426CC56F72D1D38DD</t>
  </si>
  <si>
    <t xml:space="preserve">E9391CD7248E5F1BC827130A040A440D</t>
  </si>
  <si>
    <t xml:space="preserve">27D309CB2ED981AC0586F70BE1BE5483</t>
  </si>
  <si>
    <t xml:space="preserve">349C1E8E4361385F44B72CEFFA00F3D9</t>
  </si>
  <si>
    <t xml:space="preserve">0104B1D7F1B2D4971D56E8FB6E625E34</t>
  </si>
  <si>
    <t xml:space="preserve">REALIZAR SUPERVISIONES CONSTANTES DE ASISTENCIA DEL PERSONAL.</t>
  </si>
  <si>
    <t xml:space="preserve">A2.3: NÚMERO DE ACCIONES DE SUPERVISION CONSTANTE AL PERSONAL</t>
  </si>
  <si>
    <t xml:space="preserve">NÚMERO DE ACCIONES DE SUPERVISION CONSTANTE AL PERSONAL</t>
  </si>
  <si>
    <t xml:space="preserve">PDSCA=(NÚMERO DE ACCIONES DE SUPERVISION REALIZADAS/NÚMERO TOTAL DE ACCIONES DE SUPERVISION PLANIFICADAS)*100</t>
  </si>
  <si>
    <t xml:space="preserve">143</t>
  </si>
  <si>
    <t xml:space="preserve">REPORTES GENERADOS POR LOS SUPERVISORES QUE DETALLAN LAS VISITAS REALIZADAS Y LAS INCIDENCIAS OBSERVADAS.</t>
  </si>
  <si>
    <t xml:space="preserve">22CF6B36EAFF5709792775BA04A0AEF1</t>
  </si>
  <si>
    <t xml:space="preserve">4ADFFEEB5783E1DE6905B3F1C4B2457F</t>
  </si>
  <si>
    <t xml:space="preserve">D2C8AE3C5CF4877BD4FF0FD4A87A3DC1</t>
  </si>
  <si>
    <t xml:space="preserve">E375136CA2E1B0E3998A49A0D6AA1ADC</t>
  </si>
  <si>
    <t xml:space="preserve">D78A7A8BACD0A62EB6BD8C9559539F50</t>
  </si>
  <si>
    <t xml:space="preserve">E9BD27654E716DAB0ED87DD2B82865FC</t>
  </si>
  <si>
    <t xml:space="preserve">76C50D78E3A303DD98971A7764F606C7</t>
  </si>
  <si>
    <t xml:space="preserve">9C44ACC275F455C157A1205582C75699</t>
  </si>
  <si>
    <t xml:space="preserve">6882CAC304A6F932DF2DB69EC56A6962</t>
  </si>
  <si>
    <t xml:space="preserve">361</t>
  </si>
  <si>
    <t xml:space="preserve">25A907FE2861A7EB8215B161F817D1BA</t>
  </si>
  <si>
    <t xml:space="preserve">4B3A3AFEF56A2941295796F16B8C98BD</t>
  </si>
  <si>
    <t xml:space="preserve">21601627CF607AF5E3BE1AD45A641916</t>
  </si>
  <si>
    <t xml:space="preserve">EB978901FC4B2B4BA38850A852C543F4</t>
  </si>
  <si>
    <t xml:space="preserve">0.2</t>
  </si>
  <si>
    <t xml:space="preserve">19F36299F678D6A9F818F07650D918EA</t>
  </si>
  <si>
    <t xml:space="preserve">7EA727C51CC3458D92C6A06E6E9F3675</t>
  </si>
  <si>
    <t xml:space="preserve">E61FF19DC8F2C8F956BB6E878165BFE2</t>
  </si>
  <si>
    <t xml:space="preserve">06F4DEAEE627849E28724D579E8C1BF9</t>
  </si>
  <si>
    <t xml:space="preserve">B32157677DA9F66A5353B02A995FCEC3</t>
  </si>
  <si>
    <t xml:space="preserve">05B8F55DC3AA24F9F56F1DCDE57016EB</t>
  </si>
  <si>
    <t xml:space="preserve">01D364D9C37F32F652E0119A2F170D39</t>
  </si>
  <si>
    <t xml:space="preserve">FE84CDC308FDC8FC58995FC50161B483</t>
  </si>
  <si>
    <t xml:space="preserve">792</t>
  </si>
  <si>
    <t xml:space="preserve">586FF8571682562B0969981F8EDD5DB2</t>
  </si>
  <si>
    <t xml:space="preserve">038AD3D77B2826265A09DA9562A2B6B8</t>
  </si>
  <si>
    <t xml:space="preserve">D1A7090FF0F05165E5F7454D1A4CB1AF</t>
  </si>
  <si>
    <t xml:space="preserve">203</t>
  </si>
  <si>
    <t xml:space="preserve">D649540051CA578AF5D11BC24294FCB9</t>
  </si>
  <si>
    <t xml:space="preserve">13,973</t>
  </si>
  <si>
    <t xml:space="preserve">20,757</t>
  </si>
  <si>
    <t xml:space="preserve">91BFB17686625AA50BFA7D1B56FC0C76</t>
  </si>
  <si>
    <t xml:space="preserve">38413</t>
  </si>
  <si>
    <t xml:space="preserve">906</t>
  </si>
  <si>
    <t xml:space="preserve">D124F77B6A34ACF274647317C99B76A9</t>
  </si>
  <si>
    <t xml:space="preserve">492C4330236EA524C9CA24A696E5B073</t>
  </si>
  <si>
    <t xml:space="preserve">91A79178A3A1C6BB17D69C3EFAAE0EC5</t>
  </si>
  <si>
    <t xml:space="preserve">2,770</t>
  </si>
  <si>
    <t xml:space="preserve">3,249</t>
  </si>
  <si>
    <t xml:space="preserve">C9A0BE87FF8F2251FE87230D90DB331D</t>
  </si>
  <si>
    <t xml:space="preserve">13CA57049FAC5A2F16F0A658583FC820</t>
  </si>
  <si>
    <t xml:space="preserve">735</t>
  </si>
  <si>
    <t xml:space="preserve">DEB051CAD44678938B14C92872A2519E</t>
  </si>
  <si>
    <t xml:space="preserve">8.0%</t>
  </si>
  <si>
    <t xml:space="preserve">9BD64F528100822C08B8DA0C96B643E5</t>
  </si>
  <si>
    <t xml:space="preserve">08B219C97421B3FE6614469187DF7209</t>
  </si>
  <si>
    <t xml:space="preserve">AAC87F1A272ECF6D04486D1686D76C26</t>
  </si>
  <si>
    <t xml:space="preserve">9319A12C3B4B0A24C6CA79BD89153648</t>
  </si>
  <si>
    <t xml:space="preserve">3,771</t>
  </si>
  <si>
    <t xml:space="preserve">2,334</t>
  </si>
  <si>
    <t xml:space="preserve">B386FDFA28BD4DAE9FF8E0543F667D90</t>
  </si>
  <si>
    <t xml:space="preserve">C49AAD82715006C712D9EFED400204FC</t>
  </si>
  <si>
    <t xml:space="preserve">E4BA4B3DBBC737295C7D16527C69F5CD</t>
  </si>
  <si>
    <t xml:space="preserve">8B5C2127DDB3D7D2A8B4CAF503B0077F</t>
  </si>
  <si>
    <t xml:space="preserve">9EB6D611D64FB91599AE5406FE12CE2E</t>
  </si>
  <si>
    <t xml:space="preserve">BE469797B1E71878561DFFA11F2C79DC</t>
  </si>
  <si>
    <t xml:space="preserve">4B983CA53CC1D8568A6D75C7554B27AA</t>
  </si>
  <si>
    <t xml:space="preserve">00F7A8B4B77193621AECEA195431BF48</t>
  </si>
  <si>
    <t xml:space="preserve">3E39D459B2A767C010D2F5B6063A7AC4</t>
  </si>
  <si>
    <t xml:space="preserve">2BC3906437A5590C7D01549C0EFF4F6E</t>
  </si>
  <si>
    <t xml:space="preserve">37DA14FA23B3443BDF6EE2F21138557C</t>
  </si>
  <si>
    <t xml:space="preserve">F737BCFBCB3BF4A62D12D4FE7366E9DA</t>
  </si>
  <si>
    <t xml:space="preserve">CEC327065BF301DA953C6B6043F0A6D3</t>
  </si>
  <si>
    <t xml:space="preserve">A29908DAFD1431D28E4AA13B5DFEB59D</t>
  </si>
  <si>
    <t xml:space="preserve">246A1AFF1F30E04AEAA3E6F245341E8B</t>
  </si>
  <si>
    <t xml:space="preserve">EB858351770F34E0A481D31ED1F25D49</t>
  </si>
  <si>
    <t xml:space="preserve">2,769</t>
  </si>
  <si>
    <t xml:space="preserve">2,699</t>
  </si>
  <si>
    <t xml:space="preserve">6076D382E32E0F26322140673FD059F6</t>
  </si>
  <si>
    <t xml:space="preserve">2,927</t>
  </si>
  <si>
    <t xml:space="preserve">2,858</t>
  </si>
  <si>
    <t xml:space="preserve">FBBCF3BCDE084E0AF9303B9D6870268D</t>
  </si>
  <si>
    <t xml:space="preserve">6098E3103C0EB957DB425905F525CC5B</t>
  </si>
  <si>
    <t xml:space="preserve">REDES</t>
  </si>
  <si>
    <t xml:space="preserve">BC779B5649286419185F5871516046CA</t>
  </si>
  <si>
    <t xml:space="preserve">20B61DF90AC6BDD6AF133D10A6494D0A</t>
  </si>
  <si>
    <t xml:space="preserve">71718A1E3F2B2E58A53148585B705423</t>
  </si>
  <si>
    <t xml:space="preserve">4A86F2FD4346BAAA4676F7C5952F706F</t>
  </si>
  <si>
    <t xml:space="preserve">081E3419FC052EA86BFD3EE0C798E153</t>
  </si>
  <si>
    <t xml:space="preserve">4B4EFAF9F49CD25108F5655F4B7A9B5E</t>
  </si>
  <si>
    <t xml:space="preserve">BE207582AC31A6A38CB4440BCA53C831</t>
  </si>
  <si>
    <t xml:space="preserve">470</t>
  </si>
  <si>
    <t xml:space="preserve">8935E3E2869D2EB5AFF3B60EAF6BFCFB</t>
  </si>
  <si>
    <t xml:space="preserve">EACEF6A4DE1C920EE72240E4613DC130</t>
  </si>
  <si>
    <t xml:space="preserve">994132B8C4E8FB82578C500FFCE92FCB</t>
  </si>
  <si>
    <t xml:space="preserve">9D032BE7B91E576831EF3F6370A78FE8</t>
  </si>
  <si>
    <t xml:space="preserve">ADDB578320C082D2CA9572644EB68C85</t>
  </si>
  <si>
    <t xml:space="preserve">2590D81E13C7F6040403DD91AD69BAFF</t>
  </si>
  <si>
    <t xml:space="preserve">A063F3BECD77E804AEB343B74F4D78A0</t>
  </si>
  <si>
    <t xml:space="preserve">1003FB6998DFD5902FDFCD54FA20D641</t>
  </si>
  <si>
    <t xml:space="preserve">2,466</t>
  </si>
  <si>
    <t xml:space="preserve">4BD875692E0B4F8D92479A36A2925399</t>
  </si>
  <si>
    <t xml:space="preserve">EE8FF7FC575612F0959986DC4BD03849</t>
  </si>
  <si>
    <t xml:space="preserve">352CBEC37E702C6F159F8CA7859C0FA4</t>
  </si>
  <si>
    <t xml:space="preserve">F16C2E6858D83558F03A2B2710796FD8</t>
  </si>
  <si>
    <t xml:space="preserve">9451EEB7B79B83E1DD62755F10B9A183</t>
  </si>
  <si>
    <t xml:space="preserve">A36A30F545B67650C77A13F2DE545F96</t>
  </si>
  <si>
    <t xml:space="preserve">61A8C7FF2416CBB7039871A8F90BD524</t>
  </si>
  <si>
    <t xml:space="preserve">C0DCAAC6E73B58048028FDF5C4CB7663</t>
  </si>
  <si>
    <t xml:space="preserve">3F437EBEE5B6AACF497226F221C68B4E</t>
  </si>
  <si>
    <t xml:space="preserve">4A86C2A187BF17CA78DC131D1950F592</t>
  </si>
  <si>
    <t xml:space="preserve">210B10FD84641D1B950D8CCE7845FC7B</t>
  </si>
  <si>
    <t xml:space="preserve">BDC03F6AB6CBCD9688E9C21568615215</t>
  </si>
  <si>
    <t xml:space="preserve">9B405184CBD4FC51D31C961D6BCE44EE</t>
  </si>
  <si>
    <t xml:space="preserve">4199D6AE19947D74C8F63218E27A6F7D</t>
  </si>
  <si>
    <t xml:space="preserve">59FC7B6BFB3574C108FDD088B3AB2AC2</t>
  </si>
  <si>
    <t xml:space="preserve">23261E1B585BB8DE52F8F1E9A0E034EE</t>
  </si>
  <si>
    <t xml:space="preserve">3FB285F6EA360F717D4BDADA8A8D2040</t>
  </si>
  <si>
    <t xml:space="preserve">EEF3803277E97FA5E9544047991C6DC1</t>
  </si>
  <si>
    <t xml:space="preserve">91BA73F8E750A4ED9BF8474097254395</t>
  </si>
  <si>
    <t xml:space="preserve">213</t>
  </si>
  <si>
    <t xml:space="preserve">CFF04135E986430CF1ACC22C0E159CF7</t>
  </si>
  <si>
    <t xml:space="preserve">A682995C462A77B90BFD608F849E55F5</t>
  </si>
  <si>
    <t xml:space="preserve">1,274</t>
  </si>
  <si>
    <t xml:space="preserve">930752915783B532E3FCFE9956EB41E5</t>
  </si>
  <si>
    <t xml:space="preserve">4F1F39253F1A61856139CBB0DFDEA6E8</t>
  </si>
  <si>
    <t xml:space="preserve">8BAD4589FCEE5017E95F63E0E61734BC</t>
  </si>
  <si>
    <t xml:space="preserve">6D72E967708B994CB4FC1CB7AC482367</t>
  </si>
  <si>
    <t xml:space="preserve">68730AE494C5B36A60C9202BE7126935</t>
  </si>
  <si>
    <t xml:space="preserve">E523457507916814E9E3472DD5F546C7</t>
  </si>
  <si>
    <t xml:space="preserve">1,200</t>
  </si>
  <si>
    <t xml:space="preserve">7642848B9FF9EC872632DCE234AFAE01</t>
  </si>
  <si>
    <t xml:space="preserve">3C65D0CEEC122763FFCCC0C7C198CDE8</t>
  </si>
  <si>
    <t xml:space="preserve">CC0E966907F114126228508B2706E3D0</t>
  </si>
  <si>
    <t xml:space="preserve">FC45F757F36A6C56F23A8AF7D3FF8AD8</t>
  </si>
  <si>
    <t xml:space="preserve">F3C5D943361696923A56BC7E16CFB466</t>
  </si>
  <si>
    <t xml:space="preserve">BBE85E9D5C43D5148A71CA2D0BEF13F2</t>
  </si>
  <si>
    <t xml:space="preserve">17D775D20837038467C52BF2E144CFBB</t>
  </si>
  <si>
    <t xml:space="preserve">458</t>
  </si>
  <si>
    <t xml:space="preserve">EBCBCBFF73E1D6F58C1863DAECD5ACDE</t>
  </si>
  <si>
    <t xml:space="preserve">107F73601438E66DFF92DD7C422E1DCA</t>
  </si>
  <si>
    <t xml:space="preserve">B7D946A38CCE00C4A31C31B1A33F674E</t>
  </si>
  <si>
    <t xml:space="preserve">E356145E25F88AAA39EE38F0681D7AB1</t>
  </si>
  <si>
    <t xml:space="preserve">887D9D9CE745CD38F34C07E73773489F</t>
  </si>
  <si>
    <t xml:space="preserve">0F22A79F839F28EFBC9B05CCF148F54E</t>
  </si>
  <si>
    <t xml:space="preserve">190</t>
  </si>
  <si>
    <t xml:space="preserve">F0AF4040B377F3108A9642BA5EBDFFD3</t>
  </si>
  <si>
    <t xml:space="preserve">2,499</t>
  </si>
  <si>
    <t xml:space="preserve">E0ADACED9D119C33B37B27DD9524AA31</t>
  </si>
  <si>
    <t xml:space="preserve">B16013B43C1354C23AB0E2FC927D639F</t>
  </si>
  <si>
    <t xml:space="preserve">34D9E6EEBAF7EF0675AC81325DF75F52</t>
  </si>
  <si>
    <t xml:space="preserve">95ECE76AA757DFC23C85A93A1E9EDA28</t>
  </si>
  <si>
    <t xml:space="preserve">80D7F7B9F13A9C0D355108BF53706EF5</t>
  </si>
  <si>
    <t xml:space="preserve">92C5BC30D53DDC5B951AE0EA33290BA3</t>
  </si>
  <si>
    <t xml:space="preserve">25F7EB83A2E4B4E805A9B0FD8C765760</t>
  </si>
  <si>
    <t xml:space="preserve">469DCDF5C1B3485AEBC5E68AB7758ACF</t>
  </si>
  <si>
    <t xml:space="preserve">CE675E5075DA26EC344BAB6DE5A7EE3C</t>
  </si>
  <si>
    <t xml:space="preserve">6DC0F6C2E82DBF943DD93A1106A8EE6A</t>
  </si>
  <si>
    <t xml:space="preserve">2,413</t>
  </si>
  <si>
    <t xml:space="preserve">5393A244FE036E4D0C9FCBF1EEC4B40A</t>
  </si>
  <si>
    <t xml:space="preserve">FFD971C1AF7B501BAA7CF6677FA967F2</t>
  </si>
  <si>
    <t xml:space="preserve">EE214109B8AF409605A204529285DAD9</t>
  </si>
  <si>
    <t xml:space="preserve">12,513</t>
  </si>
  <si>
    <t xml:space="preserve">908DBDB5380F07A24D778A8D530AC3A6</t>
  </si>
  <si>
    <t xml:space="preserve">3A884FAC88D38A140BDAE54144532B5B</t>
  </si>
  <si>
    <t xml:space="preserve">1,126</t>
  </si>
  <si>
    <t xml:space="preserve">2C2E4FC3B7B51A153866366F7772501A</t>
  </si>
  <si>
    <t xml:space="preserve">B24A6314E9BDA79DBA29CAAE5724B780</t>
  </si>
  <si>
    <t xml:space="preserve">2A979389B6C4A4CC61435D21AFC45BCA</t>
  </si>
  <si>
    <t xml:space="preserve">816C9B69B3DFDB93555383180C46852C</t>
  </si>
  <si>
    <t xml:space="preserve">02571235A36FD1E83B5A304C04EB64B5</t>
  </si>
  <si>
    <t xml:space="preserve">A7069F66D24DBDC70077E5ABB6B6B199</t>
  </si>
  <si>
    <t xml:space="preserve">D2F65F8CA0FDE69EDC1599CA70BB6680</t>
  </si>
  <si>
    <t xml:space="preserve">A00EFCFDC69AD6F8D8E067132B2AF149</t>
  </si>
  <si>
    <t xml:space="preserve">868C34459FB2C40A88ED94DE0042E621</t>
  </si>
  <si>
    <t xml:space="preserve">9E6AADDEBFDF9B6BF53DB857B69EF1E1</t>
  </si>
  <si>
    <t xml:space="preserve">1,039</t>
  </si>
  <si>
    <t xml:space="preserve">EE63B97F96F5CB7A854EFBF07AB64690</t>
  </si>
  <si>
    <t xml:space="preserve">AA2C5FF55814350A4ADA0F90BD71CDC9</t>
  </si>
  <si>
    <t xml:space="preserve">5C00902634BAE8FCE09AEF2727DC945F</t>
  </si>
  <si>
    <t xml:space="preserve">D8FCD59012B731799561703C2B3D6A53</t>
  </si>
  <si>
    <t xml:space="preserve">FABA1D984613AE39925776BD7428DEE6</t>
  </si>
  <si>
    <t xml:space="preserve">AE701284D34EE69864821AAB18C2DB49</t>
  </si>
  <si>
    <t xml:space="preserve">DEAE0255323956FC54E794FD58802BD0</t>
  </si>
  <si>
    <t xml:space="preserve">C8E24E6E4DEB6EA1C4A9D83DDDFFD112</t>
  </si>
  <si>
    <t xml:space="preserve">879</t>
  </si>
  <si>
    <t xml:space="preserve">8B751ACF41FA458E4D06100874EF51CE</t>
  </si>
  <si>
    <t xml:space="preserve">E2A7F9C509E1C85DA0C104208D2D7A43</t>
  </si>
  <si>
    <t xml:space="preserve">1,226</t>
  </si>
  <si>
    <t xml:space="preserve">D8EC147EAD96443D2C436931A29B524B</t>
  </si>
  <si>
    <t xml:space="preserve">DDE7BCF68BEDE763C623901685ACA211</t>
  </si>
  <si>
    <t xml:space="preserve">91A246789603021810F4E09A5E0381B3</t>
  </si>
  <si>
    <t xml:space="preserve">1,603</t>
  </si>
  <si>
    <t xml:space="preserve">542F446524EAAF1E83240E581140EA91</t>
  </si>
  <si>
    <t xml:space="preserve">9F0E9355F324E9470DBA0259263E13F8</t>
  </si>
  <si>
    <t xml:space="preserve">F90068F973A7FD8373113B5631680936</t>
  </si>
  <si>
    <t xml:space="preserve">072B79B93973CDC3F1DB6EFD9FD9A5F4</t>
  </si>
  <si>
    <t xml:space="preserve">CBBEEE7F6039143D6819F0FE2B6AC6F5</t>
  </si>
  <si>
    <t xml:space="preserve">5517DCAC5C10D09FA739819C0B917B37</t>
  </si>
  <si>
    <t xml:space="preserve">-6</t>
  </si>
  <si>
    <t xml:space="preserve">CFC3D27F9A4B4FD4D0947E7682A3DBEC</t>
  </si>
  <si>
    <t xml:space="preserve">243</t>
  </si>
  <si>
    <t xml:space="preserve">FEAFFFAF72F081C35738BF6ABC8ACD2D</t>
  </si>
  <si>
    <t xml:space="preserve">267</t>
  </si>
  <si>
    <t xml:space="preserve">20B173EAD925684DC1F219242CAE30AB</t>
  </si>
  <si>
    <t xml:space="preserve">3C19A46C0A716A6246082770C6CA1ADF</t>
  </si>
  <si>
    <t xml:space="preserve">F9766BBBC7DA452354B9DF0E0D2773EB</t>
  </si>
  <si>
    <t xml:space="preserve">AE0682D11D933406CFFBA460255E06CA</t>
  </si>
  <si>
    <t xml:space="preserve">DE786E0FF52FC4CAB15186FFEF9EB15F</t>
  </si>
  <si>
    <t xml:space="preserve">34BF2978C13036AA179936AD3949BA2F</t>
  </si>
  <si>
    <t xml:space="preserve">8F25A753C864966C6374C55331AC27D8</t>
  </si>
  <si>
    <t xml:space="preserve">1D3F2CA2449C53E1E96ACD595992C8A6</t>
  </si>
  <si>
    <t xml:space="preserve">6,723</t>
  </si>
  <si>
    <t xml:space="preserve">8FB7ACF8CA279FE87DB364145181F8D1</t>
  </si>
  <si>
    <t xml:space="preserve">A8664B76C26A67011833B836F18AF7DA</t>
  </si>
  <si>
    <t xml:space="preserve">00557376B11A61E5235A93BD4165EB35</t>
  </si>
  <si>
    <t xml:space="preserve">45CEB02EF159062FCB05C8D5197DACB4</t>
  </si>
  <si>
    <t xml:space="preserve">0437B2A5A52DA64477351698BF155A83</t>
  </si>
  <si>
    <t xml:space="preserve">CE1BC2CA8ED96232C1510BECAFFF943A</t>
  </si>
  <si>
    <t xml:space="preserve">331</t>
  </si>
  <si>
    <t xml:space="preserve">BEB3E89C5D4D3164323250A2C17D13D3</t>
  </si>
  <si>
    <t xml:space="preserve">9AD5E2C135DD9A197DD43DF5CABF38F5</t>
  </si>
  <si>
    <t xml:space="preserve">F5E173007E72EB39BD12D855A74CA605</t>
  </si>
  <si>
    <t xml:space="preserve">D9C1EA84F4BD1D41769047E91DAB82C3</t>
  </si>
  <si>
    <t xml:space="preserve">330</t>
  </si>
  <si>
    <t xml:space="preserve">119FB5DF98E25FD976752F6FB2B9BDBB</t>
  </si>
  <si>
    <t xml:space="preserve">9C3E1A5FEF8C6C19ECAA59EA71E78120</t>
  </si>
  <si>
    <t xml:space="preserve">216</t>
  </si>
  <si>
    <t xml:space="preserve">0592E6B23EB18AE163AFE8D5576ED5CA</t>
  </si>
  <si>
    <t xml:space="preserve">6096305D6320BD7FC4E48594E496CE2C</t>
  </si>
  <si>
    <t xml:space="preserve">B615C54288952CD07E4959F8135BA44A</t>
  </si>
  <si>
    <t xml:space="preserve">2A2AB2E80C517A19252F5B9245286240</t>
  </si>
  <si>
    <t xml:space="preserve">16,055</t>
  </si>
  <si>
    <t xml:space="preserve">6F2847B15CAE5DAB461A553814863A02</t>
  </si>
  <si>
    <t xml:space="preserve">6402D1DC8E3C2B60EF3927AA66FB5628</t>
  </si>
  <si>
    <t xml:space="preserve">504CBADCC25DC3BC1FE8767AFBAD6F97</t>
  </si>
  <si>
    <t xml:space="preserve">367</t>
  </si>
  <si>
    <t xml:space="preserve">A44D168B35DE4EA510559318017E01C0</t>
  </si>
  <si>
    <t xml:space="preserve">20F03303E1F6FE1821E1A576F627E2EA</t>
  </si>
  <si>
    <t xml:space="preserve">992B38DD41C84E15CC3595A332CBEF58</t>
  </si>
  <si>
    <t xml:space="preserve">0449C43094D773E02E14010AD9C55B24</t>
  </si>
  <si>
    <t xml:space="preserve">CE5D86A9BCA06124583B128176032E9E</t>
  </si>
  <si>
    <t xml:space="preserve">885</t>
  </si>
  <si>
    <t xml:space="preserve">8D46E2741BAA08F4CE3E77E5C374F48A</t>
  </si>
  <si>
    <t xml:space="preserve">BB54BEA335ED6A690B763D86275B94FF</t>
  </si>
  <si>
    <t xml:space="preserve">6C099D183B884F7956BD1DAE5FD27C69</t>
  </si>
  <si>
    <t xml:space="preserve">BA5E562247E168EF4D6EB6F1CB509448</t>
  </si>
  <si>
    <t xml:space="preserve">97</t>
  </si>
  <si>
    <t xml:space="preserve">6A30E80A2CF96FF3ED82A1BFB9814189</t>
  </si>
  <si>
    <t xml:space="preserve">2,350</t>
  </si>
  <si>
    <t xml:space="preserve">646BB56B586E5FEDAEDA7C3710076569</t>
  </si>
  <si>
    <t xml:space="preserve">969504AEF92C82B3F73BFDEE9A7CC994</t>
  </si>
  <si>
    <t xml:space="preserve">6AA55FE79F670B617178C3FF9184632D</t>
  </si>
  <si>
    <t xml:space="preserve">7BE21011C402D057C1152A440A258AE2</t>
  </si>
  <si>
    <t xml:space="preserve">0BFA1C0057EB4A7064D8C07E74DB4581</t>
  </si>
  <si>
    <t xml:space="preserve">2AFDB81FABBB42D4446BE75ADA3EFB4C</t>
  </si>
  <si>
    <t xml:space="preserve">6E323CBEBD2736F0FA1CFEF890502F94</t>
  </si>
  <si>
    <t xml:space="preserve">C86CD3066988DFA73ED8CA06E2D1009B</t>
  </si>
  <si>
    <t xml:space="preserve">2770</t>
  </si>
  <si>
    <t xml:space="preserve">1,821</t>
  </si>
  <si>
    <t xml:space="preserve">DEDD27C01BBD86349D66FB01A41288AA</t>
  </si>
  <si>
    <t xml:space="preserve">EAB7FC04BC9B7E9B16CFEF4A07DC6850</t>
  </si>
  <si>
    <t xml:space="preserve">6843F07D3539B6BF1EB860FA429896BF</t>
  </si>
  <si>
    <t xml:space="preserve">EE4BCA9768FAB1C92EE9EC2AB8171DC6</t>
  </si>
  <si>
    <t xml:space="preserve">3EE551706CECFF965025DCEB62CD1212</t>
  </si>
  <si>
    <t xml:space="preserve">062FAE9E57825A32E308FC5B3D092778</t>
  </si>
  <si>
    <t xml:space="preserve">8842F5E445C1CA01F5681246D85E35D6</t>
  </si>
  <si>
    <t xml:space="preserve">A7E3274C46768933FF8EDA8916201C83</t>
  </si>
  <si>
    <t xml:space="preserve">RENOVACIÓN, REGULACION Y ACTUALIZACIÓN DE LICENCIAS DE BEBIDAS ALCOHOLICAS</t>
  </si>
  <si>
    <t xml:space="preserve">EE542B675603ADD6C877A6BE31560AF7</t>
  </si>
  <si>
    <t xml:space="preserve">1CB54EFB3CB7AB76BBC96E49F69C2202</t>
  </si>
  <si>
    <t xml:space="preserve">CF9BEC7C5F8634A03C7FA62A6A7FA293</t>
  </si>
  <si>
    <t xml:space="preserve">2CA44379285D717A93F99B90CD3A27AB</t>
  </si>
  <si>
    <t xml:space="preserve">10F267C10F68C35D995D2F4CB8144C08</t>
  </si>
  <si>
    <t xml:space="preserve">292C65F53C502AE7675C332DD0044FF1</t>
  </si>
  <si>
    <t xml:space="preserve">137A7BE09C5303DB4D861E741AA8D39D</t>
  </si>
  <si>
    <t xml:space="preserve">5F2C4963B98D66384AE2BA670BD33723</t>
  </si>
  <si>
    <t xml:space="preserve">3,475</t>
  </si>
  <si>
    <t xml:space="preserve">C1220442EF017DA59F59F34027EA60FF</t>
  </si>
  <si>
    <t xml:space="preserve">F00A9E99FBEEBFBB70FCEDAA5BA94803</t>
  </si>
  <si>
    <t xml:space="preserve">1,077</t>
  </si>
  <si>
    <t xml:space="preserve">1FD0A4F6E12DD0EBD5F2B28EED692806</t>
  </si>
  <si>
    <t xml:space="preserve">57B97701BA920BB330DEEC44DD8E876D</t>
  </si>
  <si>
    <t xml:space="preserve">4A10D36E941D4EB1186E29C5EAF1C1B6</t>
  </si>
  <si>
    <t xml:space="preserve">BDC8A01AC4BFC586C27526116649E8FA</t>
  </si>
  <si>
    <t xml:space="preserve">6AA07A11D784B5D0FCFD912CEE277D69</t>
  </si>
  <si>
    <t xml:space="preserve">288524BA75E8818668577811CBDEC10D</t>
  </si>
  <si>
    <t xml:space="preserve">4532503EEE15A301577B12D74C4D1DE2</t>
  </si>
  <si>
    <t xml:space="preserve">20860F8542CAEB76855536970EA88B35</t>
  </si>
  <si>
    <t xml:space="preserve">CFD46F40CDCA9666C71DD6F286F7EAAC</t>
  </si>
  <si>
    <t xml:space="preserve">3BEBE9665783FDCBFD8F66C22D57D0DC</t>
  </si>
  <si>
    <t xml:space="preserve">4B9C8B34F6640A037ECA516F79693B1D</t>
  </si>
  <si>
    <t xml:space="preserve">C3C9256CA9417660EDD375C9BBF5C617</t>
  </si>
  <si>
    <t xml:space="preserve">321BD94018608FEBEB1C5F5ED5BB9DEE</t>
  </si>
  <si>
    <t xml:space="preserve">D80B746C71E97AB995BB8D561ACB6DF2</t>
  </si>
  <si>
    <t xml:space="preserve">F2EA91210B65E2B38A7899FDF0CE0378</t>
  </si>
  <si>
    <t xml:space="preserve">90888890956E9F9B6EA339553D9D1296</t>
  </si>
  <si>
    <t xml:space="preserve">CE4EFA84309A48D3C43CC5BDB551B626</t>
  </si>
  <si>
    <t xml:space="preserve">8DB8E99158E1D8BA585F75CD4D3D6387</t>
  </si>
  <si>
    <t xml:space="preserve">827C1AEB204A65C44B0E07E7AD2ED92C</t>
  </si>
  <si>
    <t xml:space="preserve">972AD1AA62965161355B40B1280BA08E</t>
  </si>
  <si>
    <t xml:space="preserve">557D5AB432DEDE4CDDF732D5AE97A170</t>
  </si>
  <si>
    <t xml:space="preserve">870207F502CAE0DDD8640EBB8F1EB719</t>
  </si>
  <si>
    <t xml:space="preserve">B38BF6AD2AC17FD18AEC5C0E7D29F6A5</t>
  </si>
  <si>
    <t xml:space="preserve">363</t>
  </si>
  <si>
    <t xml:space="preserve">0752E88CABB546B67C1047254F391B73</t>
  </si>
  <si>
    <t xml:space="preserve">3075692006E351DC03C26869AB9F6DF9</t>
  </si>
  <si>
    <t xml:space="preserve">1263B584FDA54F155CF1B9A09DA2208D</t>
  </si>
  <si>
    <t xml:space="preserve">FE094A2643E8537F315C39FF7A4C19C6</t>
  </si>
  <si>
    <t xml:space="preserve">921B61BE7032502487790BAD3459D2E8</t>
  </si>
  <si>
    <t xml:space="preserve">610BD380D3CC638BF6298B96E9C16933</t>
  </si>
  <si>
    <t xml:space="preserve">6FBA344A2ABD1225A7DEE6AAD11BB97E</t>
  </si>
  <si>
    <t xml:space="preserve">44DAF074541703C69E89336D5FBDE3D3</t>
  </si>
  <si>
    <t xml:space="preserve">D18A1FF1A52309FBB962D62A702E245A</t>
  </si>
  <si>
    <t xml:space="preserve">711C2E4E521C3927DB5B304D50BC1318</t>
  </si>
  <si>
    <t xml:space="preserve">31BB8A46C900F366B78DB2B31DB1B494</t>
  </si>
  <si>
    <t xml:space="preserve">45E36404A9AC745F4928937B6DB89643</t>
  </si>
  <si>
    <t xml:space="preserve">F76011F966E8991B36F70744CDC9D2BC</t>
  </si>
  <si>
    <t xml:space="preserve">E9769B7A8C79A2493FE6C0CC56E80267</t>
  </si>
  <si>
    <t xml:space="preserve">36278E89A62C7030D3D7E837C19151E0</t>
  </si>
  <si>
    <t xml:space="preserve">0CF81001FBFA5C165D4CBD520833278A</t>
  </si>
  <si>
    <t xml:space="preserve">ADE5D8DCC315DC74096691EF707CBADD</t>
  </si>
  <si>
    <t xml:space="preserve">E5EEAD941BF569EE6A30CDAA2C9F25F9</t>
  </si>
  <si>
    <t xml:space="preserve">CBFCA4D7015F3AD3A686A6823FF44E55</t>
  </si>
  <si>
    <t xml:space="preserve">16EB066B9E250DE0E79486F83AB378CC</t>
  </si>
  <si>
    <t xml:space="preserve">63FE99009455B110D7E5FBF2B79BE55E</t>
  </si>
  <si>
    <t xml:space="preserve">07302FCDACC80A041C9BFFBD477A53FF</t>
  </si>
  <si>
    <t xml:space="preserve">657</t>
  </si>
  <si>
    <t xml:space="preserve">7FF087EF1D466A2972BC8B5810571C4A</t>
  </si>
  <si>
    <t xml:space="preserve">7FCA113AC559FC5CD79CD08DB8EF7CB9</t>
  </si>
  <si>
    <t xml:space="preserve">EC7F2E6C94D340C01E0450222196AC73</t>
  </si>
  <si>
    <t xml:space="preserve">352648274A7808B27C2AE4BDB81C1748</t>
  </si>
  <si>
    <t xml:space="preserve">019EEC7321ED21BD93A6BCEB49BC2CEB</t>
  </si>
  <si>
    <t xml:space="preserve">7417269008599318AB5FCE601D808BC1</t>
  </si>
  <si>
    <t xml:space="preserve">993B8EFB947534514AA8877BE7FF6217</t>
  </si>
  <si>
    <t xml:space="preserve">A3687C1E7A824FE031741ADE8404CAE0</t>
  </si>
  <si>
    <t xml:space="preserve">EC52C940C9CA802E644D2EB4CD6B3D30</t>
  </si>
  <si>
    <t xml:space="preserve">662A36FBA6F67D912EDA13FB1D7882F9</t>
  </si>
  <si>
    <t xml:space="preserve">0E7B6F234B21762BCD42ADADBE540F5E</t>
  </si>
  <si>
    <t xml:space="preserve">A7475110D0FFC0A744A5B03B593B9D6B</t>
  </si>
  <si>
    <t xml:space="preserve">5187E569808D663DDF52724CD5851EE6</t>
  </si>
  <si>
    <t xml:space="preserve">886A3ED8FAE172333F84427E47D07A59</t>
  </si>
  <si>
    <t xml:space="preserve">460BDB0AB672439F38F839E3B63AD25C</t>
  </si>
  <si>
    <t xml:space="preserve">76C4040A6BE2ADAD5AB903D81C57AEE4</t>
  </si>
  <si>
    <t xml:space="preserve">63C6EEE3F23F5BD66FE1B2A11F53C758</t>
  </si>
  <si>
    <t xml:space="preserve">26FDFC370BEEEAC05AFA4089A7DC354B</t>
  </si>
  <si>
    <t xml:space="preserve">740E6C44784547143682E169BF0E4919</t>
  </si>
  <si>
    <t xml:space="preserve">AF8FD1D41C95DEE37F86976636550DB3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</si>
</sst>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3" x14ac:knownFonts="1">
    <font>
      <sz val="11"/>
      <color theme="1"/>
      <name val="Calibri"/>
      <family val="2"/>
      <scheme val="none"/>
    </font>
    <font>
      <b/>
      <sz val="11"/>
      <color rgb="FFFFFFFF"/>
      <name val="Arial"/>
      <family val="2"/>
      <scheme val="none"/>
    </font>
    <font>
      <sz val="11"/>
      <color rgb="00000000"/>
      <name val="Arial"/>
      <family val="2"/>
      <scheme val="none"/>
    </font>
  </fonts>
  <fills count="4">
    <fill>
      <patternFill patternType="none"/>
    </fill>
    <fill>
      <patternFill patternType="gray125"/>
    </fill>
    <fill>
      <patternFill patternType="solid">
        <fgColor rgb="00000000"/>
      </patternFill>
    </fill>
    <fill>
      <patternFill patternType="solid">
        <fgColor rgb="C0C0C0C0"/>
      </patternFill>
    </fill>
  </fills>
  <borders count="1">
    <border>
      <left/>
      <right/>
      <top/>
      <bottom/>
    </border>
  </borders>
  <cellStyleXfs count="1">
    <xf numFmtId="0" fontId="0" fillId="0" borderId="0"/>
  </cellStyleXfs>
  <cellXfs count="5">
    <xf numFmtId="0" fontId="0" fillId="0" borderId="0" xfId="0"/>
    <xf numFmtId="0" fontId="1" fillId="2" borderId="0"/>
    <xf numFmtId="0" fontId="2" fillId="3" borderId="0"/>
    <xf numFmtId="0" fontId="2" fillId="0" borderId="0"/>
    <xf numFmtId="164" fontId="0" fillId="0" border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2257"/>
  <sheetViews>
    <sheetView tabSelected="1" workbookViewId="0"/>
  </sheetViews>
  <sheetFormatPr defaultRowHeight="15" x14ac:dyDescent="0.25"/>
  <cols>
    <col min="2" max="2" width="10" customWidth="1"/>
    <col min="3" max="3" width="35" customWidth="1"/>
    <col min="4" max="4" width="35" customWidth="1"/>
    <col min="5" max="5" width="40" customWidth="1"/>
    <col min="6" max="6" width="10" customWidth="1"/>
    <col min="7" max="7" width="10" customWidth="1"/>
    <col min="8" max="8" width="10" customWidth="1"/>
    <col min="9" max="9" width="40" customWidth="1"/>
    <col min="10" max="10" width="40" customWidth="1"/>
    <col min="11" max="11" width="10" customWidth="1"/>
    <col min="12" max="12" width="10" customWidth="1"/>
    <col min="13" max="13" width="10" customWidth="1"/>
    <col min="14" max="14" width="40" customWidth="1"/>
    <col min="15" max="15" width="40" customWidth="1"/>
    <col min="16" max="16" width="40" customWidth="1"/>
    <col min="17" max="17" width="35" customWidth="1"/>
    <col min="18" max="18" width="40" customWidth="1"/>
    <col min="19" max="19" width="40" customWidth="1"/>
    <col min="20" max="20" width="35" customWidth="1"/>
    <col min="21" max="21" width="40" customWidth="1"/>
  </cols>
  <sheetData>
    <row r="1" spans="1:21" customHeight="1" ht="0">
      <c r="A1">
        <v>44145</v>
      </c>
    </row>
    <row r="2" spans="1:21">
      <c r="A2" t="s" s="1">
        <v>0</v>
      </c>
      <c r="D2" t="s" s="1">
        <v>1</v>
      </c>
      <c r="G2" t="s" s="1">
        <v>2</v>
      </c>
    </row>
    <row r="3" spans="1:21">
      <c r="A3" t="s" s="2">
        <v>3</v>
      </c>
      <c r="D3" t="s" s="2">
        <v>4</v>
      </c>
      <c r="G3" t="s" s="2">
        <v>5</v>
      </c>
    </row>
    <row r="4" spans="1:21" customHeight="1" ht="0">
      <c r="B4" s="3">
        <v>1</v>
      </c>
      <c r="C4" s="3">
        <v>4</v>
      </c>
      <c r="D4" s="3">
        <v>4</v>
      </c>
      <c r="E4" s="3">
        <v>2</v>
      </c>
      <c r="F4" s="3">
        <v>1</v>
      </c>
      <c r="G4" s="3">
        <v>1</v>
      </c>
      <c r="H4" s="3">
        <v>1</v>
      </c>
      <c r="I4" s="3">
        <v>2</v>
      </c>
      <c r="J4" s="3">
        <v>2</v>
      </c>
      <c r="K4" s="3">
        <v>1</v>
      </c>
      <c r="L4" s="3">
        <v>1</v>
      </c>
      <c r="M4" s="3">
        <v>1</v>
      </c>
      <c r="N4" s="3">
        <v>2</v>
      </c>
      <c r="O4" s="3">
        <v>2</v>
      </c>
      <c r="P4" s="3">
        <v>2</v>
      </c>
      <c r="Q4" s="3">
        <v>9</v>
      </c>
      <c r="R4" s="3">
        <v>2</v>
      </c>
      <c r="S4" s="3">
        <v>2</v>
      </c>
      <c r="T4" s="3">
        <v>13</v>
      </c>
      <c r="U4" s="3">
        <v>14</v>
      </c>
    </row>
    <row r="5" spans="1:21" customHeight="1" ht="0">
      <c r="B5" s="3">
        <v>348528</v>
      </c>
      <c r="C5" s="3">
        <v>348544</v>
      </c>
      <c r="D5" s="3">
        <v>348545</v>
      </c>
      <c r="E5" s="3">
        <v>348534</v>
      </c>
      <c r="F5" s="3">
        <v>348543</v>
      </c>
      <c r="G5" s="3">
        <v>348525</v>
      </c>
      <c r="H5" s="3">
        <v>348529</v>
      </c>
      <c r="I5" s="3">
        <v>348530</v>
      </c>
      <c r="J5" s="3">
        <v>348531</v>
      </c>
      <c r="K5" s="3">
        <v>348526</v>
      </c>
      <c r="L5" s="3">
        <v>348527</v>
      </c>
      <c r="M5" s="3">
        <v>348546</v>
      </c>
      <c r="N5" s="3">
        <v>348532</v>
      </c>
      <c r="O5" s="3">
        <v>348536</v>
      </c>
      <c r="P5" s="3">
        <v>348535</v>
      </c>
      <c r="Q5" s="3">
        <v>348540</v>
      </c>
      <c r="R5" s="3">
        <v>348533</v>
      </c>
      <c r="S5" s="3">
        <v>348541</v>
      </c>
      <c r="T5" s="3">
        <v>348539</v>
      </c>
      <c r="U5" s="3">
        <v>348542</v>
      </c>
    </row>
    <row r="6" spans="1:21">
      <c r="A6" t="s" s="1">
        <v>6</v>
      </c>
    </row>
    <row r="7" spans="1:21">
      <c r="B7" t="s" s="2">
        <v>7</v>
      </c>
      <c r="C7" t="s" s="2">
        <v>8</v>
      </c>
      <c r="D7" t="s" s="2">
        <v>9</v>
      </c>
      <c r="E7" t="s" s="2">
        <v>10</v>
      </c>
      <c r="F7" t="s" s="2">
        <v>11</v>
      </c>
      <c r="G7" t="s" s="2">
        <v>12</v>
      </c>
      <c r="H7" t="s" s="2">
        <v>13</v>
      </c>
      <c r="I7" t="s" s="2">
        <v>14</v>
      </c>
      <c r="J7" t="s" s="2">
        <v>15</v>
      </c>
      <c r="K7" t="s" s="2">
        <v>16</v>
      </c>
      <c r="L7" t="s" s="2">
        <v>17</v>
      </c>
      <c r="M7" t="s" s="2">
        <v>18</v>
      </c>
      <c r="N7" t="s" s="2">
        <v>19</v>
      </c>
      <c r="O7" t="s" s="2">
        <v>20</v>
      </c>
      <c r="P7" t="s" s="2">
        <v>21</v>
      </c>
      <c r="Q7" t="s" s="2">
        <v>22</v>
      </c>
      <c r="R7" t="s" s="2">
        <v>23</v>
      </c>
      <c r="S7" t="s" s="2">
        <v>24</v>
      </c>
      <c r="T7" t="s" s="2">
        <v>25</v>
      </c>
      <c r="U7" t="s" s="2">
        <v>26</v>
      </c>
    </row>
    <row r="8" spans="1:21">
      <c r="A8" t="s">
        <v>29</v>
      </c>
      <c r="B8" t="s">
        <v>30</v>
      </c>
      <c r="C8" s="4">
        <v>45931</v>
      </c>
      <c r="D8" s="4">
        <v>46021</v>
      </c>
      <c r="E8" t="s">
        <v>31</v>
      </c>
      <c r="F8" t="s">
        <v>32</v>
      </c>
      <c r="G8" t="s">
        <v>33</v>
      </c>
      <c r="H8" t="s">
        <v>34</v>
      </c>
      <c r="I8" t="s">
        <v>35</v>
      </c>
      <c r="J8" t="s">
        <v>36</v>
      </c>
      <c r="K8" t="s">
        <v>37</v>
      </c>
      <c r="L8" t="s">
        <v>38</v>
      </c>
      <c r="M8" t="s">
        <v>39</v>
      </c>
      <c r="N8" t="s">
        <v>39</v>
      </c>
      <c r="O8" t="s">
        <v>40</v>
      </c>
      <c r="P8" t="s">
        <v>39</v>
      </c>
      <c r="Q8" t="s">
        <v>27</v>
      </c>
      <c r="R8" t="s">
        <v>36</v>
      </c>
      <c r="S8" t="s">
        <v>41</v>
      </c>
      <c r="T8" s="4">
        <v>46022</v>
      </c>
      <c r="U8" t="s">
        <v>42</v>
      </c>
    </row>
    <row r="9" spans="1:21">
      <c r="A9" t="s">
        <v>43</v>
      </c>
      <c r="B9" t="s">
        <v>30</v>
      </c>
      <c r="C9" s="4">
        <v>45931</v>
      </c>
      <c r="D9" s="4">
        <v>46022</v>
      </c>
      <c r="E9" t="s">
        <v>44</v>
      </c>
      <c r="F9" t="s">
        <v>45</v>
      </c>
      <c r="G9" t="s">
        <v>46</v>
      </c>
      <c r="H9" t="s">
        <v>47</v>
      </c>
      <c r="I9" t="s">
        <v>46</v>
      </c>
      <c r="J9" t="s">
        <v>48</v>
      </c>
      <c r="K9" t="s">
        <v>49</v>
      </c>
      <c r="L9" t="s">
        <v>50</v>
      </c>
      <c r="M9" t="s">
        <v>51</v>
      </c>
      <c r="N9" t="s">
        <v>52</v>
      </c>
      <c r="O9" t="s">
        <v>42</v>
      </c>
      <c r="P9" t="s">
        <v>53</v>
      </c>
      <c r="Q9" t="s">
        <v>28</v>
      </c>
      <c r="R9" t="s">
        <v>54</v>
      </c>
      <c r="S9" t="s">
        <v>55</v>
      </c>
      <c r="T9" s="4">
        <v>46363</v>
      </c>
      <c r="U9" t="s">
        <v>42</v>
      </c>
    </row>
    <row r="10" spans="1:21">
      <c r="A10" t="s">
        <v>56</v>
      </c>
      <c r="B10" t="s">
        <v>30</v>
      </c>
      <c r="C10" s="4">
        <v>45931</v>
      </c>
      <c r="D10" s="4">
        <v>46022</v>
      </c>
      <c r="E10" t="s">
        <v>57</v>
      </c>
      <c r="F10" t="s">
        <v>58</v>
      </c>
      <c r="G10" t="s">
        <v>59</v>
      </c>
      <c r="H10" t="s">
        <v>47</v>
      </c>
      <c r="I10" t="s">
        <v>60</v>
      </c>
      <c r="J10" t="s">
        <v>61</v>
      </c>
      <c r="K10" t="s">
        <v>62</v>
      </c>
      <c r="L10" t="s">
        <v>50</v>
      </c>
      <c r="M10" t="s">
        <v>51</v>
      </c>
      <c r="N10" t="s">
        <v>63</v>
      </c>
      <c r="O10" t="s">
        <v>42</v>
      </c>
      <c r="P10" t="s">
        <v>64</v>
      </c>
      <c r="Q10" t="s">
        <v>27</v>
      </c>
      <c r="R10" t="s">
        <v>65</v>
      </c>
      <c r="S10" t="s">
        <v>66</v>
      </c>
      <c r="T10" s="4">
        <v>46363</v>
      </c>
      <c r="U10" t="s">
        <v>42</v>
      </c>
    </row>
    <row r="11" spans="1:21">
      <c r="A11" t="s">
        <v>67</v>
      </c>
      <c r="B11" t="s">
        <v>30</v>
      </c>
      <c r="C11" s="4">
        <v>45931</v>
      </c>
      <c r="D11" s="4">
        <v>46022</v>
      </c>
      <c r="E11" t="s">
        <v>68</v>
      </c>
      <c r="F11" t="s">
        <v>69</v>
      </c>
      <c r="G11" t="s">
        <v>70</v>
      </c>
      <c r="H11" t="s">
        <v>47</v>
      </c>
      <c r="I11" t="s">
        <v>71</v>
      </c>
      <c r="J11" t="s">
        <v>72</v>
      </c>
      <c r="K11" t="s">
        <v>73</v>
      </c>
      <c r="L11" t="s">
        <v>50</v>
      </c>
      <c r="M11" t="s">
        <v>51</v>
      </c>
      <c r="N11" t="s">
        <v>74</v>
      </c>
      <c r="O11" t="s">
        <v>42</v>
      </c>
      <c r="P11" t="s">
        <v>75</v>
      </c>
      <c r="Q11" t="s">
        <v>27</v>
      </c>
      <c r="R11" t="s">
        <v>76</v>
      </c>
      <c r="S11" t="s">
        <v>77</v>
      </c>
      <c r="T11" s="4">
        <v>46363</v>
      </c>
      <c r="U11" t="s">
        <v>42</v>
      </c>
    </row>
    <row r="12" spans="1:21">
      <c r="A12" t="s">
        <v>78</v>
      </c>
      <c r="B12" t="s">
        <v>30</v>
      </c>
      <c r="C12" s="4">
        <v>45931</v>
      </c>
      <c r="D12" s="4">
        <v>46022</v>
      </c>
      <c r="E12" t="s">
        <v>79</v>
      </c>
      <c r="F12" t="s">
        <v>80</v>
      </c>
      <c r="G12" t="s">
        <v>81</v>
      </c>
      <c r="H12" t="s">
        <v>47</v>
      </c>
      <c r="I12" t="s">
        <v>82</v>
      </c>
      <c r="J12" t="s">
        <v>83</v>
      </c>
      <c r="K12" t="s">
        <v>84</v>
      </c>
      <c r="L12" t="s">
        <v>50</v>
      </c>
      <c r="M12" t="s">
        <v>51</v>
      </c>
      <c r="N12" t="s">
        <v>85</v>
      </c>
      <c r="O12" t="s">
        <v>42</v>
      </c>
      <c r="P12" t="s">
        <v>86</v>
      </c>
      <c r="Q12" t="s">
        <v>27</v>
      </c>
      <c r="R12" t="s">
        <v>87</v>
      </c>
      <c r="S12" t="s">
        <v>88</v>
      </c>
      <c r="T12" s="4">
        <v>46363</v>
      </c>
      <c r="U12" t="s">
        <v>42</v>
      </c>
    </row>
    <row r="13" spans="1:21">
      <c r="A13" t="s">
        <v>89</v>
      </c>
      <c r="B13" t="s">
        <v>30</v>
      </c>
      <c r="C13" s="4">
        <v>45931</v>
      </c>
      <c r="D13" s="4">
        <v>46022</v>
      </c>
      <c r="E13" t="s">
        <v>90</v>
      </c>
      <c r="F13" t="s">
        <v>91</v>
      </c>
      <c r="G13" t="s">
        <v>92</v>
      </c>
      <c r="H13" t="s">
        <v>93</v>
      </c>
      <c r="I13" t="s">
        <v>94</v>
      </c>
      <c r="J13" t="s">
        <v>95</v>
      </c>
      <c r="K13" t="s">
        <v>62</v>
      </c>
      <c r="L13" t="s">
        <v>50</v>
      </c>
      <c r="M13" t="s">
        <v>96</v>
      </c>
      <c r="N13" t="s">
        <v>97</v>
      </c>
      <c r="O13" t="s">
        <v>42</v>
      </c>
      <c r="P13" t="s">
        <v>98</v>
      </c>
      <c r="Q13" t="s">
        <v>27</v>
      </c>
      <c r="R13" t="s">
        <v>99</v>
      </c>
      <c r="S13" t="s">
        <v>100</v>
      </c>
      <c r="T13" s="4">
        <v>46363</v>
      </c>
      <c r="U13" t="s">
        <v>42</v>
      </c>
    </row>
    <row r="14" spans="1:21">
      <c r="A14" t="s">
        <v>101</v>
      </c>
      <c r="B14" t="s">
        <v>30</v>
      </c>
      <c r="C14" s="4">
        <v>45931</v>
      </c>
      <c r="D14" s="4">
        <v>46022</v>
      </c>
      <c r="E14" t="s">
        <v>102</v>
      </c>
      <c r="F14" t="s">
        <v>103</v>
      </c>
      <c r="G14" t="s">
        <v>104</v>
      </c>
      <c r="H14" t="s">
        <v>34</v>
      </c>
      <c r="I14" t="s">
        <v>105</v>
      </c>
      <c r="J14" t="s">
        <v>106</v>
      </c>
      <c r="K14" t="s">
        <v>107</v>
      </c>
      <c r="L14" t="s">
        <v>108</v>
      </c>
      <c r="M14" t="s">
        <v>96</v>
      </c>
      <c r="N14" t="s">
        <v>109</v>
      </c>
      <c r="O14" t="s">
        <v>42</v>
      </c>
      <c r="P14" t="s">
        <v>110</v>
      </c>
      <c r="Q14" t="s">
        <v>27</v>
      </c>
      <c r="R14" t="s">
        <v>111</v>
      </c>
      <c r="S14" t="s">
        <v>112</v>
      </c>
      <c r="T14" s="4">
        <v>46363</v>
      </c>
      <c r="U14" t="s">
        <v>42</v>
      </c>
    </row>
    <row r="15" spans="1:21">
      <c r="A15" t="s">
        <v>113</v>
      </c>
      <c r="B15" t="s">
        <v>30</v>
      </c>
      <c r="C15" s="4">
        <v>45931</v>
      </c>
      <c r="D15" s="4">
        <v>46022</v>
      </c>
      <c r="E15" t="s">
        <v>114</v>
      </c>
      <c r="F15" t="s">
        <v>115</v>
      </c>
      <c r="G15" t="s">
        <v>116</v>
      </c>
      <c r="H15" t="s">
        <v>47</v>
      </c>
      <c r="I15" t="s">
        <v>117</v>
      </c>
      <c r="J15" t="s">
        <v>118</v>
      </c>
      <c r="K15" t="s">
        <v>84</v>
      </c>
      <c r="L15" t="s">
        <v>119</v>
      </c>
      <c r="M15" t="s">
        <v>51</v>
      </c>
      <c r="N15" t="s">
        <v>120</v>
      </c>
      <c r="O15" t="s">
        <v>42</v>
      </c>
      <c r="P15" t="s">
        <v>121</v>
      </c>
      <c r="Q15" t="s">
        <v>27</v>
      </c>
      <c r="R15" t="s">
        <v>122</v>
      </c>
      <c r="S15" t="s">
        <v>123</v>
      </c>
      <c r="T15" s="4">
        <v>46363</v>
      </c>
      <c r="U15" t="s">
        <v>42</v>
      </c>
    </row>
    <row r="16" spans="1:21">
      <c r="A16" t="s">
        <v>124</v>
      </c>
      <c r="B16" t="s">
        <v>30</v>
      </c>
      <c r="C16" s="4">
        <v>45931</v>
      </c>
      <c r="D16" s="4">
        <v>46022</v>
      </c>
      <c r="E16" t="s">
        <v>68</v>
      </c>
      <c r="F16" t="s">
        <v>125</v>
      </c>
      <c r="G16" t="s">
        <v>126</v>
      </c>
      <c r="H16" t="s">
        <v>47</v>
      </c>
      <c r="I16" t="s">
        <v>127</v>
      </c>
      <c r="J16" t="s">
        <v>128</v>
      </c>
      <c r="K16" t="s">
        <v>84</v>
      </c>
      <c r="L16" t="s">
        <v>119</v>
      </c>
      <c r="M16" t="s">
        <v>51</v>
      </c>
      <c r="N16" t="s">
        <v>129</v>
      </c>
      <c r="O16" t="s">
        <v>42</v>
      </c>
      <c r="P16" t="s">
        <v>130</v>
      </c>
      <c r="Q16" t="s">
        <v>27</v>
      </c>
      <c r="R16" t="s">
        <v>131</v>
      </c>
      <c r="S16" t="s">
        <v>132</v>
      </c>
      <c r="T16" s="4">
        <v>46363</v>
      </c>
      <c r="U16" t="s">
        <v>42</v>
      </c>
    </row>
    <row r="17" spans="1:21">
      <c r="A17" t="s">
        <v>133</v>
      </c>
      <c r="B17" t="s">
        <v>30</v>
      </c>
      <c r="C17" s="4">
        <v>45931</v>
      </c>
      <c r="D17" s="4">
        <v>46022</v>
      </c>
      <c r="E17" t="s">
        <v>79</v>
      </c>
      <c r="F17" t="s">
        <v>134</v>
      </c>
      <c r="G17" t="s">
        <v>135</v>
      </c>
      <c r="H17" t="s">
        <v>47</v>
      </c>
      <c r="I17" t="s">
        <v>136</v>
      </c>
      <c r="J17" t="s">
        <v>137</v>
      </c>
      <c r="K17" t="s">
        <v>62</v>
      </c>
      <c r="L17" t="s">
        <v>50</v>
      </c>
      <c r="M17" t="s">
        <v>51</v>
      </c>
      <c r="N17" t="s">
        <v>138</v>
      </c>
      <c r="O17" t="s">
        <v>139</v>
      </c>
      <c r="P17" t="s">
        <v>140</v>
      </c>
      <c r="Q17" t="s">
        <v>27</v>
      </c>
      <c r="R17" t="s">
        <v>141</v>
      </c>
      <c r="S17" t="s">
        <v>142</v>
      </c>
      <c r="T17" s="4">
        <v>46363</v>
      </c>
      <c r="U17" t="s">
        <v>42</v>
      </c>
    </row>
    <row r="18" spans="1:21">
      <c r="A18" t="s">
        <v>143</v>
      </c>
      <c r="B18" t="s">
        <v>30</v>
      </c>
      <c r="C18" s="4">
        <v>45931</v>
      </c>
      <c r="D18" s="4">
        <v>46022</v>
      </c>
      <c r="E18" t="s">
        <v>144</v>
      </c>
      <c r="F18" t="s">
        <v>145</v>
      </c>
      <c r="G18" t="s">
        <v>146</v>
      </c>
      <c r="H18" t="s">
        <v>47</v>
      </c>
      <c r="I18" t="s">
        <v>147</v>
      </c>
      <c r="J18" t="s">
        <v>148</v>
      </c>
      <c r="K18" t="s">
        <v>62</v>
      </c>
      <c r="L18" t="s">
        <v>50</v>
      </c>
      <c r="M18" t="s">
        <v>51</v>
      </c>
      <c r="N18" t="s">
        <v>149</v>
      </c>
      <c r="O18" t="s">
        <v>42</v>
      </c>
      <c r="P18" t="s">
        <v>150</v>
      </c>
      <c r="Q18" t="s">
        <v>27</v>
      </c>
      <c r="R18" t="s">
        <v>151</v>
      </c>
      <c r="S18" t="s">
        <v>152</v>
      </c>
      <c r="T18" s="4">
        <v>46363</v>
      </c>
      <c r="U18" t="s">
        <v>42</v>
      </c>
    </row>
    <row r="19" spans="1:21">
      <c r="A19" t="s">
        <v>153</v>
      </c>
      <c r="B19" t="s">
        <v>30</v>
      </c>
      <c r="C19" s="4">
        <v>45931</v>
      </c>
      <c r="D19" s="4">
        <v>46022</v>
      </c>
      <c r="E19" t="s">
        <v>154</v>
      </c>
      <c r="F19" t="s">
        <v>155</v>
      </c>
      <c r="G19" t="s">
        <v>156</v>
      </c>
      <c r="H19" t="s">
        <v>47</v>
      </c>
      <c r="I19" t="s">
        <v>156</v>
      </c>
      <c r="J19" t="s">
        <v>157</v>
      </c>
      <c r="K19" t="s">
        <v>84</v>
      </c>
      <c r="L19" t="s">
        <v>50</v>
      </c>
      <c r="M19" t="s">
        <v>51</v>
      </c>
      <c r="N19" t="s">
        <v>75</v>
      </c>
      <c r="O19" t="s">
        <v>42</v>
      </c>
      <c r="P19" t="s">
        <v>96</v>
      </c>
      <c r="Q19" t="s">
        <v>27</v>
      </c>
      <c r="R19" t="s">
        <v>158</v>
      </c>
      <c r="S19" t="s">
        <v>159</v>
      </c>
      <c r="T19" s="4">
        <v>46363</v>
      </c>
      <c r="U19" t="s">
        <v>42</v>
      </c>
    </row>
    <row r="20" spans="1:21">
      <c r="A20" t="s">
        <v>160</v>
      </c>
      <c r="B20" t="s">
        <v>30</v>
      </c>
      <c r="C20" s="4">
        <v>45931</v>
      </c>
      <c r="D20" s="4">
        <v>46022</v>
      </c>
      <c r="E20" t="s">
        <v>102</v>
      </c>
      <c r="F20" t="s">
        <v>161</v>
      </c>
      <c r="G20" t="s">
        <v>162</v>
      </c>
      <c r="H20" t="s">
        <v>34</v>
      </c>
      <c r="I20" t="s">
        <v>163</v>
      </c>
      <c r="J20" t="s">
        <v>164</v>
      </c>
      <c r="K20" t="s">
        <v>165</v>
      </c>
      <c r="L20" t="s">
        <v>38</v>
      </c>
      <c r="M20" t="s">
        <v>96</v>
      </c>
      <c r="N20" t="s">
        <v>75</v>
      </c>
      <c r="O20" t="s">
        <v>42</v>
      </c>
      <c r="P20" t="s">
        <v>75</v>
      </c>
      <c r="Q20" t="s">
        <v>27</v>
      </c>
      <c r="R20" t="s">
        <v>166</v>
      </c>
      <c r="S20" t="s">
        <v>112</v>
      </c>
      <c r="T20" s="4">
        <v>46363</v>
      </c>
      <c r="U20" t="s">
        <v>42</v>
      </c>
    </row>
    <row r="21" spans="1:21">
      <c r="A21" t="s">
        <v>167</v>
      </c>
      <c r="B21" t="s">
        <v>30</v>
      </c>
      <c r="C21" s="4">
        <v>45931</v>
      </c>
      <c r="D21" s="4">
        <v>46022</v>
      </c>
      <c r="E21" t="s">
        <v>102</v>
      </c>
      <c r="F21" t="s">
        <v>168</v>
      </c>
      <c r="G21" t="s">
        <v>169</v>
      </c>
      <c r="H21" t="s">
        <v>34</v>
      </c>
      <c r="I21" t="s">
        <v>170</v>
      </c>
      <c r="J21" t="s">
        <v>171</v>
      </c>
      <c r="K21" t="s">
        <v>84</v>
      </c>
      <c r="L21" t="s">
        <v>172</v>
      </c>
      <c r="M21" t="s">
        <v>64</v>
      </c>
      <c r="N21" t="s">
        <v>173</v>
      </c>
      <c r="O21" t="s">
        <v>42</v>
      </c>
      <c r="P21" t="s">
        <v>174</v>
      </c>
      <c r="Q21" t="s">
        <v>27</v>
      </c>
      <c r="R21" t="s">
        <v>175</v>
      </c>
      <c r="S21" t="s">
        <v>176</v>
      </c>
      <c r="T21" s="4">
        <v>46363</v>
      </c>
      <c r="U21" t="s">
        <v>42</v>
      </c>
    </row>
    <row r="22" spans="1:21">
      <c r="A22" t="s">
        <v>177</v>
      </c>
      <c r="B22" t="s">
        <v>30</v>
      </c>
      <c r="C22" s="4">
        <v>45931</v>
      </c>
      <c r="D22" s="4">
        <v>46022</v>
      </c>
      <c r="E22" t="s">
        <v>114</v>
      </c>
      <c r="F22" t="s">
        <v>178</v>
      </c>
      <c r="G22" t="s">
        <v>179</v>
      </c>
      <c r="H22" t="s">
        <v>47</v>
      </c>
      <c r="I22" t="s">
        <v>180</v>
      </c>
      <c r="J22" t="s">
        <v>181</v>
      </c>
      <c r="K22" t="s">
        <v>84</v>
      </c>
      <c r="L22" t="s">
        <v>119</v>
      </c>
      <c r="M22" t="s">
        <v>51</v>
      </c>
      <c r="N22" t="s">
        <v>182</v>
      </c>
      <c r="O22" t="s">
        <v>42</v>
      </c>
      <c r="P22" t="s">
        <v>183</v>
      </c>
      <c r="Q22" t="s">
        <v>27</v>
      </c>
      <c r="R22" t="s">
        <v>184</v>
      </c>
      <c r="S22" t="s">
        <v>185</v>
      </c>
      <c r="T22" s="4">
        <v>46363</v>
      </c>
      <c r="U22" t="s">
        <v>42</v>
      </c>
    </row>
    <row r="23" spans="1:21">
      <c r="A23" t="s">
        <v>186</v>
      </c>
      <c r="B23" t="s">
        <v>30</v>
      </c>
      <c r="C23" s="4">
        <v>45931</v>
      </c>
      <c r="D23" s="4">
        <v>46022</v>
      </c>
      <c r="E23" t="s">
        <v>187</v>
      </c>
      <c r="F23" t="s">
        <v>188</v>
      </c>
      <c r="G23" t="s">
        <v>189</v>
      </c>
      <c r="H23" t="s">
        <v>47</v>
      </c>
      <c r="I23" t="s">
        <v>190</v>
      </c>
      <c r="J23" t="s">
        <v>191</v>
      </c>
      <c r="K23" t="s">
        <v>62</v>
      </c>
      <c r="L23" t="s">
        <v>119</v>
      </c>
      <c r="M23" t="s">
        <v>51</v>
      </c>
      <c r="N23" t="s">
        <v>138</v>
      </c>
      <c r="O23" t="s">
        <v>42</v>
      </c>
      <c r="P23" t="s">
        <v>75</v>
      </c>
      <c r="Q23" t="s">
        <v>27</v>
      </c>
      <c r="R23" t="s">
        <v>192</v>
      </c>
      <c r="S23" t="s">
        <v>193</v>
      </c>
      <c r="T23" s="4">
        <v>46363</v>
      </c>
      <c r="U23" t="s">
        <v>42</v>
      </c>
    </row>
    <row r="24" spans="1:21">
      <c r="A24" t="s">
        <v>194</v>
      </c>
      <c r="B24" t="s">
        <v>30</v>
      </c>
      <c r="C24" s="4">
        <v>45931</v>
      </c>
      <c r="D24" s="4">
        <v>46022</v>
      </c>
      <c r="E24" t="s">
        <v>154</v>
      </c>
      <c r="F24" t="s">
        <v>195</v>
      </c>
      <c r="G24" t="s">
        <v>196</v>
      </c>
      <c r="H24" t="s">
        <v>47</v>
      </c>
      <c r="I24" t="s">
        <v>196</v>
      </c>
      <c r="J24" t="s">
        <v>197</v>
      </c>
      <c r="K24" t="s">
        <v>62</v>
      </c>
      <c r="L24" t="s">
        <v>50</v>
      </c>
      <c r="M24" t="s">
        <v>51</v>
      </c>
      <c r="N24" t="s">
        <v>198</v>
      </c>
      <c r="O24" t="s">
        <v>42</v>
      </c>
      <c r="P24" t="s">
        <v>199</v>
      </c>
      <c r="Q24" t="s">
        <v>27</v>
      </c>
      <c r="R24" t="s">
        <v>200</v>
      </c>
      <c r="S24" t="s">
        <v>201</v>
      </c>
      <c r="T24" s="4">
        <v>46363</v>
      </c>
      <c r="U24" t="s">
        <v>42</v>
      </c>
    </row>
    <row r="25" spans="1:21">
      <c r="A25" t="s">
        <v>202</v>
      </c>
      <c r="B25" t="s">
        <v>30</v>
      </c>
      <c r="C25" s="4">
        <v>45931</v>
      </c>
      <c r="D25" s="4">
        <v>46022</v>
      </c>
      <c r="E25" t="s">
        <v>102</v>
      </c>
      <c r="F25" t="s">
        <v>203</v>
      </c>
      <c r="G25" t="s">
        <v>204</v>
      </c>
      <c r="H25" t="s">
        <v>34</v>
      </c>
      <c r="I25" t="s">
        <v>205</v>
      </c>
      <c r="J25" t="s">
        <v>206</v>
      </c>
      <c r="K25" t="s">
        <v>84</v>
      </c>
      <c r="L25" t="s">
        <v>172</v>
      </c>
      <c r="M25" t="s">
        <v>207</v>
      </c>
      <c r="N25" t="s">
        <v>208</v>
      </c>
      <c r="O25" t="s">
        <v>42</v>
      </c>
      <c r="P25" t="s">
        <v>209</v>
      </c>
      <c r="Q25" t="s">
        <v>27</v>
      </c>
      <c r="R25" t="s">
        <v>210</v>
      </c>
      <c r="S25" t="s">
        <v>176</v>
      </c>
      <c r="T25" s="4">
        <v>46363</v>
      </c>
      <c r="U25" t="s">
        <v>42</v>
      </c>
    </row>
    <row r="26" spans="1:21">
      <c r="A26" t="s">
        <v>211</v>
      </c>
      <c r="B26" t="s">
        <v>30</v>
      </c>
      <c r="C26" s="4">
        <v>45931</v>
      </c>
      <c r="D26" s="4">
        <v>46022</v>
      </c>
      <c r="E26" t="s">
        <v>212</v>
      </c>
      <c r="F26" t="s">
        <v>213</v>
      </c>
      <c r="G26" t="s">
        <v>214</v>
      </c>
      <c r="H26" t="s">
        <v>47</v>
      </c>
      <c r="I26" t="s">
        <v>214</v>
      </c>
      <c r="J26" t="s">
        <v>215</v>
      </c>
      <c r="K26" t="s">
        <v>62</v>
      </c>
      <c r="L26" t="s">
        <v>50</v>
      </c>
      <c r="M26" t="s">
        <v>51</v>
      </c>
      <c r="N26" t="s">
        <v>75</v>
      </c>
      <c r="O26" t="s">
        <v>42</v>
      </c>
      <c r="P26" t="s">
        <v>75</v>
      </c>
      <c r="Q26" t="s">
        <v>28</v>
      </c>
      <c r="R26" t="s">
        <v>216</v>
      </c>
      <c r="S26" t="s">
        <v>217</v>
      </c>
      <c r="T26" s="4">
        <v>46363</v>
      </c>
      <c r="U26" t="s">
        <v>42</v>
      </c>
    </row>
    <row r="27" spans="1:21">
      <c r="A27" t="s">
        <v>218</v>
      </c>
      <c r="B27" t="s">
        <v>30</v>
      </c>
      <c r="C27" s="4">
        <v>45931</v>
      </c>
      <c r="D27" s="4">
        <v>46022</v>
      </c>
      <c r="E27" t="s">
        <v>114</v>
      </c>
      <c r="F27" t="s">
        <v>219</v>
      </c>
      <c r="G27" t="s">
        <v>220</v>
      </c>
      <c r="H27" t="s">
        <v>47</v>
      </c>
      <c r="I27" t="s">
        <v>221</v>
      </c>
      <c r="J27" t="s">
        <v>222</v>
      </c>
      <c r="K27" t="s">
        <v>62</v>
      </c>
      <c r="L27" t="s">
        <v>223</v>
      </c>
      <c r="M27" t="s">
        <v>224</v>
      </c>
      <c r="N27" t="s">
        <v>225</v>
      </c>
      <c r="O27" t="s">
        <v>42</v>
      </c>
      <c r="P27" t="s">
        <v>226</v>
      </c>
      <c r="Q27" t="s">
        <v>28</v>
      </c>
      <c r="R27" t="s">
        <v>227</v>
      </c>
      <c r="S27" t="s">
        <v>228</v>
      </c>
      <c r="T27" s="4">
        <v>46363</v>
      </c>
      <c r="U27" t="s">
        <v>42</v>
      </c>
    </row>
    <row r="28" spans="1:21">
      <c r="A28" t="s">
        <v>229</v>
      </c>
      <c r="B28" t="s">
        <v>30</v>
      </c>
      <c r="C28" s="4">
        <v>45931</v>
      </c>
      <c r="D28" s="4">
        <v>46022</v>
      </c>
      <c r="E28" t="s">
        <v>187</v>
      </c>
      <c r="F28" t="s">
        <v>230</v>
      </c>
      <c r="G28" t="s">
        <v>231</v>
      </c>
      <c r="H28" t="s">
        <v>47</v>
      </c>
      <c r="I28" t="s">
        <v>232</v>
      </c>
      <c r="J28" t="s">
        <v>233</v>
      </c>
      <c r="K28" t="s">
        <v>84</v>
      </c>
      <c r="L28" t="s">
        <v>119</v>
      </c>
      <c r="M28" t="s">
        <v>234</v>
      </c>
      <c r="N28" t="s">
        <v>235</v>
      </c>
      <c r="O28" t="s">
        <v>236</v>
      </c>
      <c r="P28" t="s">
        <v>237</v>
      </c>
      <c r="Q28" t="s">
        <v>27</v>
      </c>
      <c r="R28" t="s">
        <v>238</v>
      </c>
      <c r="S28" t="s">
        <v>193</v>
      </c>
      <c r="T28" s="4">
        <v>46363</v>
      </c>
      <c r="U28" t="s">
        <v>42</v>
      </c>
    </row>
    <row r="29" spans="1:21">
      <c r="A29" t="s">
        <v>239</v>
      </c>
      <c r="B29" t="s">
        <v>30</v>
      </c>
      <c r="C29" s="4">
        <v>45931</v>
      </c>
      <c r="D29" s="4">
        <v>46022</v>
      </c>
      <c r="E29" t="s">
        <v>154</v>
      </c>
      <c r="F29" t="s">
        <v>240</v>
      </c>
      <c r="G29" t="s">
        <v>241</v>
      </c>
      <c r="H29" t="s">
        <v>47</v>
      </c>
      <c r="I29" t="s">
        <v>242</v>
      </c>
      <c r="J29" t="s">
        <v>243</v>
      </c>
      <c r="K29" t="s">
        <v>84</v>
      </c>
      <c r="L29" t="s">
        <v>50</v>
      </c>
      <c r="M29" t="s">
        <v>51</v>
      </c>
      <c r="N29" t="s">
        <v>244</v>
      </c>
      <c r="O29" t="s">
        <v>245</v>
      </c>
      <c r="P29" t="s">
        <v>246</v>
      </c>
      <c r="Q29" t="s">
        <v>27</v>
      </c>
      <c r="R29" t="s">
        <v>247</v>
      </c>
      <c r="S29" t="s">
        <v>248</v>
      </c>
      <c r="T29" s="4">
        <v>46363</v>
      </c>
      <c r="U29" t="s">
        <v>42</v>
      </c>
    </row>
    <row r="30" spans="1:21">
      <c r="A30" t="s">
        <v>249</v>
      </c>
      <c r="B30" t="s">
        <v>30</v>
      </c>
      <c r="C30" s="4">
        <v>45931</v>
      </c>
      <c r="D30" s="4">
        <v>46022</v>
      </c>
      <c r="E30" t="s">
        <v>250</v>
      </c>
      <c r="F30" t="s">
        <v>251</v>
      </c>
      <c r="G30" t="s">
        <v>252</v>
      </c>
      <c r="H30" t="s">
        <v>47</v>
      </c>
      <c r="I30" t="s">
        <v>253</v>
      </c>
      <c r="J30" t="s">
        <v>254</v>
      </c>
      <c r="K30" t="s">
        <v>62</v>
      </c>
      <c r="L30" t="s">
        <v>50</v>
      </c>
      <c r="M30" t="s">
        <v>51</v>
      </c>
      <c r="N30" t="s">
        <v>255</v>
      </c>
      <c r="O30" t="s">
        <v>42</v>
      </c>
      <c r="P30" t="s">
        <v>256</v>
      </c>
      <c r="Q30" t="s">
        <v>27</v>
      </c>
      <c r="R30" t="s">
        <v>257</v>
      </c>
      <c r="S30" t="s">
        <v>258</v>
      </c>
      <c r="T30" s="4">
        <v>46363</v>
      </c>
      <c r="U30" t="s">
        <v>42</v>
      </c>
    </row>
    <row r="31" spans="1:21">
      <c r="A31" t="s">
        <v>259</v>
      </c>
      <c r="B31" t="s">
        <v>30</v>
      </c>
      <c r="C31" s="4">
        <v>45931</v>
      </c>
      <c r="D31" s="4">
        <v>46022</v>
      </c>
      <c r="E31" t="s">
        <v>102</v>
      </c>
      <c r="F31" t="s">
        <v>260</v>
      </c>
      <c r="G31" t="s">
        <v>261</v>
      </c>
      <c r="H31" t="s">
        <v>34</v>
      </c>
      <c r="I31" t="s">
        <v>262</v>
      </c>
      <c r="J31" t="s">
        <v>263</v>
      </c>
      <c r="K31" t="s">
        <v>264</v>
      </c>
      <c r="L31" t="s">
        <v>38</v>
      </c>
      <c r="M31" t="s">
        <v>265</v>
      </c>
      <c r="N31" t="s">
        <v>266</v>
      </c>
      <c r="O31" t="s">
        <v>42</v>
      </c>
      <c r="P31" t="s">
        <v>267</v>
      </c>
      <c r="Q31" t="s">
        <v>27</v>
      </c>
      <c r="R31" t="s">
        <v>268</v>
      </c>
      <c r="S31" t="s">
        <v>269</v>
      </c>
      <c r="T31" s="4">
        <v>46363</v>
      </c>
      <c r="U31" t="s">
        <v>42</v>
      </c>
    </row>
    <row r="32" spans="1:21">
      <c r="A32" t="s">
        <v>270</v>
      </c>
      <c r="B32" t="s">
        <v>30</v>
      </c>
      <c r="C32" s="4">
        <v>45931</v>
      </c>
      <c r="D32" s="4">
        <v>46022</v>
      </c>
      <c r="E32" t="s">
        <v>250</v>
      </c>
      <c r="F32" t="s">
        <v>271</v>
      </c>
      <c r="G32" t="s">
        <v>272</v>
      </c>
      <c r="H32" t="s">
        <v>47</v>
      </c>
      <c r="I32" t="s">
        <v>272</v>
      </c>
      <c r="J32" t="s">
        <v>273</v>
      </c>
      <c r="K32" t="s">
        <v>274</v>
      </c>
      <c r="L32" t="s">
        <v>50</v>
      </c>
      <c r="M32" t="s">
        <v>51</v>
      </c>
      <c r="N32" t="s">
        <v>74</v>
      </c>
      <c r="O32" t="s">
        <v>42</v>
      </c>
      <c r="P32" t="s">
        <v>96</v>
      </c>
      <c r="Q32" t="s">
        <v>27</v>
      </c>
      <c r="R32" t="s">
        <v>275</v>
      </c>
      <c r="S32" t="s">
        <v>100</v>
      </c>
      <c r="T32" s="4">
        <v>46363</v>
      </c>
      <c r="U32" t="s">
        <v>42</v>
      </c>
    </row>
    <row r="33" spans="1:21">
      <c r="A33" t="s">
        <v>276</v>
      </c>
      <c r="B33" t="s">
        <v>30</v>
      </c>
      <c r="C33" s="4">
        <v>45931</v>
      </c>
      <c r="D33" s="4">
        <v>46022</v>
      </c>
      <c r="E33" t="s">
        <v>250</v>
      </c>
      <c r="F33" t="s">
        <v>277</v>
      </c>
      <c r="G33" t="s">
        <v>278</v>
      </c>
      <c r="H33" t="s">
        <v>47</v>
      </c>
      <c r="I33" t="s">
        <v>278</v>
      </c>
      <c r="J33" t="s">
        <v>279</v>
      </c>
      <c r="K33" t="s">
        <v>280</v>
      </c>
      <c r="L33" t="s">
        <v>50</v>
      </c>
      <c r="M33" t="s">
        <v>51</v>
      </c>
      <c r="N33" t="s">
        <v>281</v>
      </c>
      <c r="O33" t="s">
        <v>42</v>
      </c>
      <c r="P33" t="s">
        <v>96</v>
      </c>
      <c r="Q33" t="s">
        <v>27</v>
      </c>
      <c r="R33" t="s">
        <v>282</v>
      </c>
      <c r="S33" t="s">
        <v>283</v>
      </c>
      <c r="T33" s="4">
        <v>46363</v>
      </c>
      <c r="U33" t="s">
        <v>42</v>
      </c>
    </row>
    <row r="34" spans="1:21">
      <c r="A34" t="s">
        <v>284</v>
      </c>
      <c r="B34" t="s">
        <v>30</v>
      </c>
      <c r="C34" s="4">
        <v>45931</v>
      </c>
      <c r="D34" s="4">
        <v>46022</v>
      </c>
      <c r="E34" t="s">
        <v>285</v>
      </c>
      <c r="F34" t="s">
        <v>286</v>
      </c>
      <c r="G34" t="s">
        <v>287</v>
      </c>
      <c r="H34" t="s">
        <v>47</v>
      </c>
      <c r="I34" t="s">
        <v>288</v>
      </c>
      <c r="J34" t="s">
        <v>289</v>
      </c>
      <c r="K34" t="s">
        <v>49</v>
      </c>
      <c r="L34" t="s">
        <v>50</v>
      </c>
      <c r="M34" t="s">
        <v>51</v>
      </c>
      <c r="N34" t="s">
        <v>290</v>
      </c>
      <c r="O34" t="s">
        <v>42</v>
      </c>
      <c r="P34" t="s">
        <v>291</v>
      </c>
      <c r="Q34" t="s">
        <v>27</v>
      </c>
      <c r="R34" t="s">
        <v>292</v>
      </c>
      <c r="S34" t="s">
        <v>293</v>
      </c>
      <c r="T34" s="4">
        <v>46363</v>
      </c>
      <c r="U34" t="s">
        <v>42</v>
      </c>
    </row>
    <row r="35" spans="1:21">
      <c r="A35" t="s">
        <v>294</v>
      </c>
      <c r="B35" t="s">
        <v>30</v>
      </c>
      <c r="C35" s="4">
        <v>45931</v>
      </c>
      <c r="D35" s="4">
        <v>46022</v>
      </c>
      <c r="E35" t="s">
        <v>295</v>
      </c>
      <c r="F35" t="s">
        <v>296</v>
      </c>
      <c r="G35" t="s">
        <v>297</v>
      </c>
      <c r="H35" t="s">
        <v>47</v>
      </c>
      <c r="I35" t="s">
        <v>298</v>
      </c>
      <c r="J35" t="s">
        <v>299</v>
      </c>
      <c r="K35" t="s">
        <v>84</v>
      </c>
      <c r="L35" t="s">
        <v>50</v>
      </c>
      <c r="M35" t="s">
        <v>51</v>
      </c>
      <c r="N35" t="s">
        <v>300</v>
      </c>
      <c r="O35" t="s">
        <v>42</v>
      </c>
      <c r="P35" t="s">
        <v>301</v>
      </c>
      <c r="Q35" t="s">
        <v>27</v>
      </c>
      <c r="R35" t="s">
        <v>302</v>
      </c>
      <c r="S35" t="s">
        <v>303</v>
      </c>
      <c r="T35" s="4">
        <v>46363</v>
      </c>
      <c r="U35" t="s">
        <v>42</v>
      </c>
    </row>
    <row r="36" spans="1:21">
      <c r="A36" t="s">
        <v>304</v>
      </c>
      <c r="B36" t="s">
        <v>30</v>
      </c>
      <c r="C36" s="4">
        <v>45931</v>
      </c>
      <c r="D36" s="4">
        <v>46022</v>
      </c>
      <c r="E36" t="s">
        <v>305</v>
      </c>
      <c r="F36" t="s">
        <v>306</v>
      </c>
      <c r="G36" t="s">
        <v>307</v>
      </c>
      <c r="H36" t="s">
        <v>34</v>
      </c>
      <c r="I36" t="s">
        <v>308</v>
      </c>
      <c r="J36" t="s">
        <v>309</v>
      </c>
      <c r="K36" t="s">
        <v>62</v>
      </c>
      <c r="L36" t="s">
        <v>38</v>
      </c>
      <c r="M36" t="s">
        <v>96</v>
      </c>
      <c r="N36" t="s">
        <v>310</v>
      </c>
      <c r="O36" t="s">
        <v>42</v>
      </c>
      <c r="P36" t="s">
        <v>311</v>
      </c>
      <c r="Q36" t="s">
        <v>27</v>
      </c>
      <c r="R36" t="s">
        <v>312</v>
      </c>
      <c r="S36" t="s">
        <v>313</v>
      </c>
      <c r="T36" s="4">
        <v>46363</v>
      </c>
      <c r="U36" t="s">
        <v>42</v>
      </c>
    </row>
    <row r="37" spans="1:21">
      <c r="A37" t="s">
        <v>314</v>
      </c>
      <c r="B37" t="s">
        <v>30</v>
      </c>
      <c r="C37" s="4">
        <v>45931</v>
      </c>
      <c r="D37" s="4">
        <v>46022</v>
      </c>
      <c r="E37" t="s">
        <v>305</v>
      </c>
      <c r="F37" t="s">
        <v>315</v>
      </c>
      <c r="G37" t="s">
        <v>316</v>
      </c>
      <c r="H37" t="s">
        <v>34</v>
      </c>
      <c r="I37" t="s">
        <v>317</v>
      </c>
      <c r="J37" t="s">
        <v>318</v>
      </c>
      <c r="K37" t="s">
        <v>319</v>
      </c>
      <c r="L37" t="s">
        <v>38</v>
      </c>
      <c r="M37" t="s">
        <v>96</v>
      </c>
      <c r="N37" t="s">
        <v>320</v>
      </c>
      <c r="O37" t="s">
        <v>42</v>
      </c>
      <c r="P37" t="s">
        <v>321</v>
      </c>
      <c r="Q37" t="s">
        <v>27</v>
      </c>
      <c r="R37" t="s">
        <v>322</v>
      </c>
      <c r="S37" t="s">
        <v>323</v>
      </c>
      <c r="T37" s="4">
        <v>46363</v>
      </c>
      <c r="U37" t="s">
        <v>42</v>
      </c>
    </row>
    <row r="38" spans="1:21">
      <c r="A38" t="s">
        <v>324</v>
      </c>
      <c r="B38" t="s">
        <v>30</v>
      </c>
      <c r="C38" s="4">
        <v>45931</v>
      </c>
      <c r="D38" s="4">
        <v>46022</v>
      </c>
      <c r="E38" t="s">
        <v>325</v>
      </c>
      <c r="F38" t="s">
        <v>326</v>
      </c>
      <c r="G38" t="s">
        <v>327</v>
      </c>
      <c r="H38" t="s">
        <v>47</v>
      </c>
      <c r="I38" t="s">
        <v>328</v>
      </c>
      <c r="J38" t="s">
        <v>329</v>
      </c>
      <c r="K38" t="s">
        <v>62</v>
      </c>
      <c r="L38" t="s">
        <v>50</v>
      </c>
      <c r="M38" t="s">
        <v>51</v>
      </c>
      <c r="N38" t="s">
        <v>330</v>
      </c>
      <c r="O38" t="s">
        <v>331</v>
      </c>
      <c r="P38" t="s">
        <v>332</v>
      </c>
      <c r="Q38" t="s">
        <v>27</v>
      </c>
      <c r="R38" t="s">
        <v>333</v>
      </c>
      <c r="S38" t="s">
        <v>334</v>
      </c>
      <c r="T38" s="4">
        <v>46363</v>
      </c>
      <c r="U38" t="s">
        <v>42</v>
      </c>
    </row>
    <row r="39" spans="1:21">
      <c r="A39" t="s">
        <v>335</v>
      </c>
      <c r="B39" t="s">
        <v>30</v>
      </c>
      <c r="C39" s="4">
        <v>45931</v>
      </c>
      <c r="D39" s="4">
        <v>46022</v>
      </c>
      <c r="E39" t="s">
        <v>325</v>
      </c>
      <c r="F39" t="s">
        <v>336</v>
      </c>
      <c r="G39" t="s">
        <v>337</v>
      </c>
      <c r="H39" t="s">
        <v>47</v>
      </c>
      <c r="I39" t="s">
        <v>337</v>
      </c>
      <c r="J39" t="s">
        <v>338</v>
      </c>
      <c r="K39" t="s">
        <v>84</v>
      </c>
      <c r="L39" t="s">
        <v>50</v>
      </c>
      <c r="M39" t="s">
        <v>51</v>
      </c>
      <c r="N39" t="s">
        <v>339</v>
      </c>
      <c r="O39" t="s">
        <v>42</v>
      </c>
      <c r="P39" t="s">
        <v>340</v>
      </c>
      <c r="Q39" t="s">
        <v>27</v>
      </c>
      <c r="R39" t="s">
        <v>341</v>
      </c>
      <c r="S39" t="s">
        <v>342</v>
      </c>
      <c r="T39" s="4">
        <v>46363</v>
      </c>
      <c r="U39" t="s">
        <v>42</v>
      </c>
    </row>
    <row r="40" spans="1:21">
      <c r="A40" t="s">
        <v>343</v>
      </c>
      <c r="B40" t="s">
        <v>30</v>
      </c>
      <c r="C40" s="4">
        <v>45931</v>
      </c>
      <c r="D40" s="4">
        <v>46022</v>
      </c>
      <c r="E40" t="s">
        <v>285</v>
      </c>
      <c r="F40" t="s">
        <v>344</v>
      </c>
      <c r="G40" t="s">
        <v>345</v>
      </c>
      <c r="H40" t="s">
        <v>47</v>
      </c>
      <c r="I40" t="s">
        <v>345</v>
      </c>
      <c r="J40" t="s">
        <v>346</v>
      </c>
      <c r="K40" t="s">
        <v>347</v>
      </c>
      <c r="L40" t="s">
        <v>50</v>
      </c>
      <c r="M40" t="s">
        <v>51</v>
      </c>
      <c r="N40" t="s">
        <v>348</v>
      </c>
      <c r="O40" t="s">
        <v>42</v>
      </c>
      <c r="P40" t="s">
        <v>348</v>
      </c>
      <c r="Q40" t="s">
        <v>28</v>
      </c>
      <c r="R40" t="s">
        <v>349</v>
      </c>
      <c r="S40" t="s">
        <v>350</v>
      </c>
      <c r="T40" s="4">
        <v>46363</v>
      </c>
      <c r="U40" t="s">
        <v>42</v>
      </c>
    </row>
    <row r="41" spans="1:21">
      <c r="A41" t="s">
        <v>351</v>
      </c>
      <c r="B41" t="s">
        <v>30</v>
      </c>
      <c r="C41" s="4">
        <v>45931</v>
      </c>
      <c r="D41" s="4">
        <v>46022</v>
      </c>
      <c r="E41" t="s">
        <v>295</v>
      </c>
      <c r="F41" t="s">
        <v>352</v>
      </c>
      <c r="G41" t="s">
        <v>353</v>
      </c>
      <c r="H41" t="s">
        <v>47</v>
      </c>
      <c r="I41" t="s">
        <v>354</v>
      </c>
      <c r="J41" t="s">
        <v>355</v>
      </c>
      <c r="K41" t="s">
        <v>62</v>
      </c>
      <c r="L41" t="s">
        <v>50</v>
      </c>
      <c r="M41" t="s">
        <v>51</v>
      </c>
      <c r="N41" t="s">
        <v>121</v>
      </c>
      <c r="O41" t="s">
        <v>42</v>
      </c>
      <c r="P41" t="s">
        <v>121</v>
      </c>
      <c r="Q41" t="s">
        <v>28</v>
      </c>
      <c r="R41" t="s">
        <v>356</v>
      </c>
      <c r="S41" t="s">
        <v>357</v>
      </c>
      <c r="T41" s="4">
        <v>46363</v>
      </c>
      <c r="U41" t="s">
        <v>42</v>
      </c>
    </row>
    <row r="42" spans="1:21">
      <c r="A42" t="s">
        <v>358</v>
      </c>
      <c r="B42" t="s">
        <v>30</v>
      </c>
      <c r="C42" s="4">
        <v>45931</v>
      </c>
      <c r="D42" s="4">
        <v>46022</v>
      </c>
      <c r="E42" t="s">
        <v>295</v>
      </c>
      <c r="F42" t="s">
        <v>359</v>
      </c>
      <c r="G42" t="s">
        <v>360</v>
      </c>
      <c r="H42" t="s">
        <v>47</v>
      </c>
      <c r="I42" t="s">
        <v>361</v>
      </c>
      <c r="J42" t="s">
        <v>362</v>
      </c>
      <c r="K42" t="s">
        <v>363</v>
      </c>
      <c r="L42" t="s">
        <v>119</v>
      </c>
      <c r="M42" t="s">
        <v>364</v>
      </c>
      <c r="N42" t="s">
        <v>365</v>
      </c>
      <c r="O42" t="s">
        <v>42</v>
      </c>
      <c r="P42" t="s">
        <v>40</v>
      </c>
      <c r="Q42" t="s">
        <v>28</v>
      </c>
      <c r="R42" t="s">
        <v>366</v>
      </c>
      <c r="S42" t="s">
        <v>367</v>
      </c>
      <c r="T42" s="4">
        <v>46363</v>
      </c>
      <c r="U42" t="s">
        <v>368</v>
      </c>
    </row>
    <row r="43" spans="1:21">
      <c r="A43" t="s">
        <v>369</v>
      </c>
      <c r="B43" t="s">
        <v>30</v>
      </c>
      <c r="C43" s="4">
        <v>45931</v>
      </c>
      <c r="D43" s="4">
        <v>46022</v>
      </c>
      <c r="E43" t="s">
        <v>370</v>
      </c>
      <c r="F43" t="s">
        <v>371</v>
      </c>
      <c r="G43" t="s">
        <v>372</v>
      </c>
      <c r="H43" t="s">
        <v>47</v>
      </c>
      <c r="I43" t="s">
        <v>373</v>
      </c>
      <c r="J43" t="s">
        <v>374</v>
      </c>
      <c r="K43" t="s">
        <v>62</v>
      </c>
      <c r="L43" t="s">
        <v>50</v>
      </c>
      <c r="M43" t="s">
        <v>51</v>
      </c>
      <c r="N43" t="s">
        <v>375</v>
      </c>
      <c r="O43" t="s">
        <v>42</v>
      </c>
      <c r="P43" t="s">
        <v>376</v>
      </c>
      <c r="Q43" t="s">
        <v>27</v>
      </c>
      <c r="R43" t="s">
        <v>377</v>
      </c>
      <c r="S43" t="s">
        <v>378</v>
      </c>
      <c r="T43" s="4">
        <v>46363</v>
      </c>
      <c r="U43" t="s">
        <v>42</v>
      </c>
    </row>
    <row r="44" spans="1:21">
      <c r="A44" t="s">
        <v>379</v>
      </c>
      <c r="B44" t="s">
        <v>30</v>
      </c>
      <c r="C44" s="4">
        <v>45931</v>
      </c>
      <c r="D44" s="4">
        <v>46022</v>
      </c>
      <c r="E44" t="s">
        <v>154</v>
      </c>
      <c r="F44" t="s">
        <v>380</v>
      </c>
      <c r="G44" t="s">
        <v>381</v>
      </c>
      <c r="H44" t="s">
        <v>47</v>
      </c>
      <c r="I44" t="s">
        <v>381</v>
      </c>
      <c r="J44" t="s">
        <v>382</v>
      </c>
      <c r="K44" t="s">
        <v>62</v>
      </c>
      <c r="L44" t="s">
        <v>50</v>
      </c>
      <c r="M44" t="s">
        <v>51</v>
      </c>
      <c r="N44" t="s">
        <v>383</v>
      </c>
      <c r="O44" t="s">
        <v>42</v>
      </c>
      <c r="P44" t="s">
        <v>86</v>
      </c>
      <c r="Q44" t="s">
        <v>27</v>
      </c>
      <c r="R44" t="s">
        <v>384</v>
      </c>
      <c r="S44" t="s">
        <v>152</v>
      </c>
      <c r="T44" s="4">
        <v>46363</v>
      </c>
      <c r="U44" t="s">
        <v>42</v>
      </c>
    </row>
    <row r="45" spans="1:21">
      <c r="A45" t="s">
        <v>385</v>
      </c>
      <c r="B45" t="s">
        <v>30</v>
      </c>
      <c r="C45" s="4">
        <v>45931</v>
      </c>
      <c r="D45" s="4">
        <v>46022</v>
      </c>
      <c r="E45" t="s">
        <v>154</v>
      </c>
      <c r="F45" t="s">
        <v>386</v>
      </c>
      <c r="G45" t="s">
        <v>387</v>
      </c>
      <c r="H45" t="s">
        <v>47</v>
      </c>
      <c r="I45" t="s">
        <v>387</v>
      </c>
      <c r="J45" t="s">
        <v>388</v>
      </c>
      <c r="K45" t="s">
        <v>347</v>
      </c>
      <c r="L45" t="s">
        <v>50</v>
      </c>
      <c r="M45" t="s">
        <v>51</v>
      </c>
      <c r="N45" t="s">
        <v>121</v>
      </c>
      <c r="O45" t="s">
        <v>42</v>
      </c>
      <c r="P45" t="s">
        <v>40</v>
      </c>
      <c r="Q45" t="s">
        <v>27</v>
      </c>
      <c r="R45" t="s">
        <v>389</v>
      </c>
      <c r="S45" t="s">
        <v>152</v>
      </c>
      <c r="T45" s="4">
        <v>46363</v>
      </c>
      <c r="U45" t="s">
        <v>42</v>
      </c>
    </row>
    <row r="46" spans="1:21">
      <c r="A46" t="s">
        <v>390</v>
      </c>
      <c r="B46" t="s">
        <v>30</v>
      </c>
      <c r="C46" s="4">
        <v>45931</v>
      </c>
      <c r="D46" s="4">
        <v>46022</v>
      </c>
      <c r="E46" t="s">
        <v>305</v>
      </c>
      <c r="F46" t="s">
        <v>391</v>
      </c>
      <c r="G46" t="s">
        <v>392</v>
      </c>
      <c r="H46" t="s">
        <v>34</v>
      </c>
      <c r="I46" t="s">
        <v>392</v>
      </c>
      <c r="J46" t="s">
        <v>393</v>
      </c>
      <c r="K46" t="s">
        <v>62</v>
      </c>
      <c r="L46" t="s">
        <v>38</v>
      </c>
      <c r="M46" t="s">
        <v>96</v>
      </c>
      <c r="N46" t="s">
        <v>140</v>
      </c>
      <c r="O46" t="s">
        <v>42</v>
      </c>
      <c r="P46" t="s">
        <v>75</v>
      </c>
      <c r="Q46" t="s">
        <v>27</v>
      </c>
      <c r="R46" t="s">
        <v>394</v>
      </c>
      <c r="S46" t="s">
        <v>395</v>
      </c>
      <c r="T46" s="4">
        <v>46363</v>
      </c>
      <c r="U46" t="s">
        <v>42</v>
      </c>
    </row>
    <row r="47" spans="1:21">
      <c r="A47" t="s">
        <v>396</v>
      </c>
      <c r="B47" t="s">
        <v>30</v>
      </c>
      <c r="C47" s="4">
        <v>45931</v>
      </c>
      <c r="D47" s="4">
        <v>46022</v>
      </c>
      <c r="E47" t="s">
        <v>325</v>
      </c>
      <c r="F47" t="s">
        <v>397</v>
      </c>
      <c r="G47" t="s">
        <v>398</v>
      </c>
      <c r="H47" t="s">
        <v>47</v>
      </c>
      <c r="I47" t="s">
        <v>399</v>
      </c>
      <c r="J47" t="s">
        <v>400</v>
      </c>
      <c r="K47" t="s">
        <v>62</v>
      </c>
      <c r="L47" t="s">
        <v>50</v>
      </c>
      <c r="M47" t="s">
        <v>51</v>
      </c>
      <c r="N47" t="s">
        <v>401</v>
      </c>
      <c r="O47" t="s">
        <v>402</v>
      </c>
      <c r="P47" t="s">
        <v>403</v>
      </c>
      <c r="Q47" t="s">
        <v>27</v>
      </c>
      <c r="R47" t="s">
        <v>404</v>
      </c>
      <c r="S47" t="s">
        <v>405</v>
      </c>
      <c r="T47" s="4">
        <v>46363</v>
      </c>
      <c r="U47" t="s">
        <v>42</v>
      </c>
    </row>
    <row r="48" spans="1:21">
      <c r="A48" t="s">
        <v>406</v>
      </c>
      <c r="B48" t="s">
        <v>30</v>
      </c>
      <c r="C48" s="4">
        <v>45931</v>
      </c>
      <c r="D48" s="4">
        <v>46022</v>
      </c>
      <c r="E48" t="s">
        <v>407</v>
      </c>
      <c r="F48" t="s">
        <v>408</v>
      </c>
      <c r="G48" t="s">
        <v>409</v>
      </c>
      <c r="H48" t="s">
        <v>34</v>
      </c>
      <c r="I48" t="s">
        <v>410</v>
      </c>
      <c r="J48" t="s">
        <v>411</v>
      </c>
      <c r="K48" t="s">
        <v>84</v>
      </c>
      <c r="L48" t="s">
        <v>38</v>
      </c>
      <c r="M48" t="s">
        <v>96</v>
      </c>
      <c r="N48" t="s">
        <v>412</v>
      </c>
      <c r="O48" t="s">
        <v>42</v>
      </c>
      <c r="P48" t="s">
        <v>413</v>
      </c>
      <c r="Q48" t="s">
        <v>27</v>
      </c>
      <c r="R48" t="s">
        <v>414</v>
      </c>
      <c r="S48" t="s">
        <v>415</v>
      </c>
      <c r="T48" s="4">
        <v>46363</v>
      </c>
      <c r="U48" t="s">
        <v>42</v>
      </c>
    </row>
    <row r="49" spans="1:21">
      <c r="A49" t="s">
        <v>416</v>
      </c>
      <c r="B49" t="s">
        <v>30</v>
      </c>
      <c r="C49" s="4">
        <v>45931</v>
      </c>
      <c r="D49" s="4">
        <v>46022</v>
      </c>
      <c r="E49" t="s">
        <v>407</v>
      </c>
      <c r="F49" t="s">
        <v>417</v>
      </c>
      <c r="G49" t="s">
        <v>418</v>
      </c>
      <c r="H49" t="s">
        <v>419</v>
      </c>
      <c r="I49" t="s">
        <v>420</v>
      </c>
      <c r="J49" t="s">
        <v>421</v>
      </c>
      <c r="K49" t="s">
        <v>84</v>
      </c>
      <c r="L49" t="s">
        <v>108</v>
      </c>
      <c r="M49" t="s">
        <v>96</v>
      </c>
      <c r="N49" t="s">
        <v>422</v>
      </c>
      <c r="O49" t="s">
        <v>423</v>
      </c>
      <c r="P49" t="s">
        <v>424</v>
      </c>
      <c r="Q49" t="s">
        <v>27</v>
      </c>
      <c r="R49" t="s">
        <v>425</v>
      </c>
      <c r="S49" t="s">
        <v>415</v>
      </c>
      <c r="T49" s="4">
        <v>46363</v>
      </c>
      <c r="U49" t="s">
        <v>42</v>
      </c>
    </row>
    <row r="50" spans="1:21">
      <c r="A50" t="s">
        <v>426</v>
      </c>
      <c r="B50" t="s">
        <v>30</v>
      </c>
      <c r="C50" s="4">
        <v>45931</v>
      </c>
      <c r="D50" s="4">
        <v>46022</v>
      </c>
      <c r="E50" t="s">
        <v>325</v>
      </c>
      <c r="F50" t="s">
        <v>427</v>
      </c>
      <c r="G50" t="s">
        <v>428</v>
      </c>
      <c r="H50" t="s">
        <v>93</v>
      </c>
      <c r="I50" t="s">
        <v>429</v>
      </c>
      <c r="J50" t="s">
        <v>430</v>
      </c>
      <c r="K50" t="s">
        <v>62</v>
      </c>
      <c r="L50" t="s">
        <v>50</v>
      </c>
      <c r="M50" t="s">
        <v>51</v>
      </c>
      <c r="N50" t="s">
        <v>75</v>
      </c>
      <c r="O50" t="s">
        <v>431</v>
      </c>
      <c r="P50" t="s">
        <v>432</v>
      </c>
      <c r="Q50" t="s">
        <v>27</v>
      </c>
      <c r="R50" t="s">
        <v>433</v>
      </c>
      <c r="S50" t="s">
        <v>434</v>
      </c>
      <c r="T50" s="4">
        <v>46363</v>
      </c>
      <c r="U50" t="s">
        <v>42</v>
      </c>
    </row>
    <row r="51" spans="1:21">
      <c r="A51" t="s">
        <v>435</v>
      </c>
      <c r="B51" t="s">
        <v>30</v>
      </c>
      <c r="C51" s="4">
        <v>45931</v>
      </c>
      <c r="D51" s="4">
        <v>46022</v>
      </c>
      <c r="E51" t="s">
        <v>436</v>
      </c>
      <c r="F51" t="s">
        <v>437</v>
      </c>
      <c r="G51" t="s">
        <v>438</v>
      </c>
      <c r="H51" t="s">
        <v>47</v>
      </c>
      <c r="I51" t="s">
        <v>438</v>
      </c>
      <c r="J51" t="s">
        <v>439</v>
      </c>
      <c r="K51" t="s">
        <v>62</v>
      </c>
      <c r="L51" t="s">
        <v>50</v>
      </c>
      <c r="M51" t="s">
        <v>51</v>
      </c>
      <c r="N51" t="s">
        <v>440</v>
      </c>
      <c r="O51" t="s">
        <v>42</v>
      </c>
      <c r="P51" t="s">
        <v>441</v>
      </c>
      <c r="Q51" t="s">
        <v>27</v>
      </c>
      <c r="R51" t="s">
        <v>442</v>
      </c>
      <c r="S51" t="s">
        <v>443</v>
      </c>
      <c r="T51" s="4">
        <v>46363</v>
      </c>
      <c r="U51" t="s">
        <v>42</v>
      </c>
    </row>
    <row r="52" spans="1:21">
      <c r="A52" t="s">
        <v>444</v>
      </c>
      <c r="B52" t="s">
        <v>30</v>
      </c>
      <c r="C52" s="4">
        <v>45931</v>
      </c>
      <c r="D52" s="4">
        <v>46022</v>
      </c>
      <c r="E52" t="s">
        <v>436</v>
      </c>
      <c r="F52" t="s">
        <v>445</v>
      </c>
      <c r="G52" t="s">
        <v>446</v>
      </c>
      <c r="H52" t="s">
        <v>47</v>
      </c>
      <c r="I52" t="s">
        <v>446</v>
      </c>
      <c r="J52" t="s">
        <v>447</v>
      </c>
      <c r="K52" t="s">
        <v>62</v>
      </c>
      <c r="L52" t="s">
        <v>50</v>
      </c>
      <c r="M52" t="s">
        <v>51</v>
      </c>
      <c r="N52" t="s">
        <v>40</v>
      </c>
      <c r="O52" t="s">
        <v>42</v>
      </c>
      <c r="P52" t="s">
        <v>448</v>
      </c>
      <c r="Q52" t="s">
        <v>27</v>
      </c>
      <c r="R52" t="s">
        <v>449</v>
      </c>
      <c r="S52" t="s">
        <v>443</v>
      </c>
      <c r="T52" s="4">
        <v>46363</v>
      </c>
      <c r="U52" t="s">
        <v>42</v>
      </c>
    </row>
    <row r="53" spans="1:21">
      <c r="A53" t="s">
        <v>450</v>
      </c>
      <c r="B53" t="s">
        <v>30</v>
      </c>
      <c r="C53" s="4">
        <v>45931</v>
      </c>
      <c r="D53" s="4">
        <v>46022</v>
      </c>
      <c r="E53" t="s">
        <v>451</v>
      </c>
      <c r="F53" t="s">
        <v>452</v>
      </c>
      <c r="G53" t="s">
        <v>453</v>
      </c>
      <c r="H53" t="s">
        <v>47</v>
      </c>
      <c r="I53" t="s">
        <v>454</v>
      </c>
      <c r="J53" t="s">
        <v>455</v>
      </c>
      <c r="K53" t="s">
        <v>456</v>
      </c>
      <c r="L53" t="s">
        <v>50</v>
      </c>
      <c r="M53" t="s">
        <v>51</v>
      </c>
      <c r="N53" t="s">
        <v>457</v>
      </c>
      <c r="O53" t="s">
        <v>458</v>
      </c>
      <c r="P53" t="s">
        <v>459</v>
      </c>
      <c r="Q53" t="s">
        <v>27</v>
      </c>
      <c r="R53" t="s">
        <v>460</v>
      </c>
      <c r="S53" t="s">
        <v>461</v>
      </c>
      <c r="T53" s="4">
        <v>46363</v>
      </c>
      <c r="U53" t="s">
        <v>42</v>
      </c>
    </row>
    <row r="54" spans="1:21">
      <c r="A54" t="s">
        <v>462</v>
      </c>
      <c r="B54" t="s">
        <v>30</v>
      </c>
      <c r="C54" s="4">
        <v>45931</v>
      </c>
      <c r="D54" s="4">
        <v>46022</v>
      </c>
      <c r="E54" t="s">
        <v>463</v>
      </c>
      <c r="F54" t="s">
        <v>464</v>
      </c>
      <c r="G54" t="s">
        <v>465</v>
      </c>
      <c r="H54" t="s">
        <v>34</v>
      </c>
      <c r="I54" t="s">
        <v>466</v>
      </c>
      <c r="J54" t="s">
        <v>467</v>
      </c>
      <c r="K54" t="s">
        <v>347</v>
      </c>
      <c r="L54" t="s">
        <v>38</v>
      </c>
      <c r="M54" t="s">
        <v>96</v>
      </c>
      <c r="N54" t="s">
        <v>121</v>
      </c>
      <c r="O54" t="s">
        <v>42</v>
      </c>
      <c r="P54" t="s">
        <v>121</v>
      </c>
      <c r="Q54" t="s">
        <v>27</v>
      </c>
      <c r="R54" t="s">
        <v>468</v>
      </c>
      <c r="S54" t="s">
        <v>469</v>
      </c>
      <c r="T54" s="4">
        <v>46363</v>
      </c>
      <c r="U54" t="s">
        <v>42</v>
      </c>
    </row>
    <row r="55" spans="1:21">
      <c r="A55" t="s">
        <v>470</v>
      </c>
      <c r="B55" t="s">
        <v>30</v>
      </c>
      <c r="C55" s="4">
        <v>45931</v>
      </c>
      <c r="D55" s="4">
        <v>46022</v>
      </c>
      <c r="E55" t="s">
        <v>407</v>
      </c>
      <c r="F55" t="s">
        <v>471</v>
      </c>
      <c r="G55" t="s">
        <v>472</v>
      </c>
      <c r="H55" t="s">
        <v>34</v>
      </c>
      <c r="I55" t="s">
        <v>472</v>
      </c>
      <c r="J55" t="s">
        <v>473</v>
      </c>
      <c r="K55" t="s">
        <v>347</v>
      </c>
      <c r="L55" t="s">
        <v>38</v>
      </c>
      <c r="M55" t="s">
        <v>96</v>
      </c>
      <c r="N55" t="s">
        <v>207</v>
      </c>
      <c r="O55" t="s">
        <v>42</v>
      </c>
      <c r="P55" t="s">
        <v>474</v>
      </c>
      <c r="Q55" t="s">
        <v>27</v>
      </c>
      <c r="R55" t="s">
        <v>475</v>
      </c>
      <c r="S55" t="s">
        <v>415</v>
      </c>
      <c r="T55" s="4">
        <v>46363</v>
      </c>
      <c r="U55" t="s">
        <v>42</v>
      </c>
    </row>
    <row r="56" spans="1:21">
      <c r="A56" t="s">
        <v>476</v>
      </c>
      <c r="B56" t="s">
        <v>30</v>
      </c>
      <c r="C56" s="4">
        <v>45931</v>
      </c>
      <c r="D56" s="4">
        <v>46022</v>
      </c>
      <c r="E56" t="s">
        <v>477</v>
      </c>
      <c r="F56" t="s">
        <v>478</v>
      </c>
      <c r="G56" t="s">
        <v>479</v>
      </c>
      <c r="H56" t="s">
        <v>47</v>
      </c>
      <c r="I56" t="s">
        <v>480</v>
      </c>
      <c r="J56" t="s">
        <v>481</v>
      </c>
      <c r="K56" t="s">
        <v>482</v>
      </c>
      <c r="L56" t="s">
        <v>50</v>
      </c>
      <c r="M56" t="s">
        <v>51</v>
      </c>
      <c r="N56" t="s">
        <v>310</v>
      </c>
      <c r="O56" t="s">
        <v>42</v>
      </c>
      <c r="P56" t="s">
        <v>483</v>
      </c>
      <c r="Q56" t="s">
        <v>27</v>
      </c>
      <c r="R56" t="s">
        <v>484</v>
      </c>
      <c r="S56" t="s">
        <v>485</v>
      </c>
      <c r="T56" s="4">
        <v>46363</v>
      </c>
      <c r="U56" t="s">
        <v>42</v>
      </c>
    </row>
    <row r="57" spans="1:21">
      <c r="A57" t="s">
        <v>486</v>
      </c>
      <c r="B57" t="s">
        <v>30</v>
      </c>
      <c r="C57" s="4">
        <v>45931</v>
      </c>
      <c r="D57" s="4">
        <v>46022</v>
      </c>
      <c r="E57" t="s">
        <v>487</v>
      </c>
      <c r="F57" t="s">
        <v>488</v>
      </c>
      <c r="G57" t="s">
        <v>489</v>
      </c>
      <c r="H57" t="s">
        <v>47</v>
      </c>
      <c r="I57" t="s">
        <v>490</v>
      </c>
      <c r="J57" t="s">
        <v>491</v>
      </c>
      <c r="K57" t="s">
        <v>84</v>
      </c>
      <c r="L57" t="s">
        <v>50</v>
      </c>
      <c r="M57" t="s">
        <v>51</v>
      </c>
      <c r="N57" t="s">
        <v>492</v>
      </c>
      <c r="O57" t="s">
        <v>42</v>
      </c>
      <c r="P57" t="s">
        <v>290</v>
      </c>
      <c r="Q57" t="s">
        <v>27</v>
      </c>
      <c r="R57" t="s">
        <v>493</v>
      </c>
      <c r="S57" t="s">
        <v>494</v>
      </c>
      <c r="T57" s="4">
        <v>46363</v>
      </c>
      <c r="U57" t="s">
        <v>42</v>
      </c>
    </row>
    <row r="58" spans="1:21">
      <c r="A58" t="s">
        <v>495</v>
      </c>
      <c r="B58" t="s">
        <v>30</v>
      </c>
      <c r="C58" s="4">
        <v>45931</v>
      </c>
      <c r="D58" s="4">
        <v>46022</v>
      </c>
      <c r="E58" t="s">
        <v>496</v>
      </c>
      <c r="F58" t="s">
        <v>497</v>
      </c>
      <c r="G58" t="s">
        <v>498</v>
      </c>
      <c r="H58" t="s">
        <v>47</v>
      </c>
      <c r="I58" t="s">
        <v>499</v>
      </c>
      <c r="J58" t="s">
        <v>500</v>
      </c>
      <c r="K58" t="s">
        <v>62</v>
      </c>
      <c r="L58" t="s">
        <v>119</v>
      </c>
      <c r="M58" t="s">
        <v>96</v>
      </c>
      <c r="N58" t="s">
        <v>501</v>
      </c>
      <c r="O58" t="s">
        <v>42</v>
      </c>
      <c r="P58" t="s">
        <v>121</v>
      </c>
      <c r="Q58" t="s">
        <v>27</v>
      </c>
      <c r="R58" t="s">
        <v>502</v>
      </c>
      <c r="S58" t="s">
        <v>503</v>
      </c>
      <c r="T58" s="4">
        <v>46363</v>
      </c>
      <c r="U58" t="s">
        <v>42</v>
      </c>
    </row>
    <row r="59" spans="1:21">
      <c r="A59" t="s">
        <v>504</v>
      </c>
      <c r="B59" t="s">
        <v>30</v>
      </c>
      <c r="C59" s="4">
        <v>45931</v>
      </c>
      <c r="D59" s="4">
        <v>46022</v>
      </c>
      <c r="E59" t="s">
        <v>505</v>
      </c>
      <c r="F59" t="s">
        <v>506</v>
      </c>
      <c r="G59" t="s">
        <v>507</v>
      </c>
      <c r="H59" t="s">
        <v>47</v>
      </c>
      <c r="I59" t="s">
        <v>508</v>
      </c>
      <c r="J59" t="s">
        <v>509</v>
      </c>
      <c r="K59" t="s">
        <v>62</v>
      </c>
      <c r="L59" t="s">
        <v>50</v>
      </c>
      <c r="M59" t="s">
        <v>96</v>
      </c>
      <c r="N59" t="s">
        <v>510</v>
      </c>
      <c r="O59" t="s">
        <v>42</v>
      </c>
      <c r="P59" t="s">
        <v>511</v>
      </c>
      <c r="Q59" t="s">
        <v>27</v>
      </c>
      <c r="R59" t="s">
        <v>512</v>
      </c>
      <c r="S59" t="s">
        <v>513</v>
      </c>
      <c r="T59" s="4">
        <v>46363</v>
      </c>
      <c r="U59" t="s">
        <v>42</v>
      </c>
    </row>
    <row r="60" spans="1:21">
      <c r="A60" t="s">
        <v>514</v>
      </c>
      <c r="B60" t="s">
        <v>30</v>
      </c>
      <c r="C60" s="4">
        <v>45931</v>
      </c>
      <c r="D60" s="4">
        <v>46022</v>
      </c>
      <c r="E60" t="s">
        <v>505</v>
      </c>
      <c r="F60" t="s">
        <v>515</v>
      </c>
      <c r="G60" t="s">
        <v>516</v>
      </c>
      <c r="H60" t="s">
        <v>47</v>
      </c>
      <c r="I60" t="s">
        <v>517</v>
      </c>
      <c r="J60" t="s">
        <v>518</v>
      </c>
      <c r="K60" t="s">
        <v>84</v>
      </c>
      <c r="L60" t="s">
        <v>50</v>
      </c>
      <c r="M60" t="s">
        <v>96</v>
      </c>
      <c r="N60" t="s">
        <v>519</v>
      </c>
      <c r="O60" t="s">
        <v>42</v>
      </c>
      <c r="P60" t="s">
        <v>520</v>
      </c>
      <c r="Q60" t="s">
        <v>27</v>
      </c>
      <c r="R60" t="s">
        <v>521</v>
      </c>
      <c r="S60" t="s">
        <v>513</v>
      </c>
      <c r="T60" s="4">
        <v>46363</v>
      </c>
      <c r="U60" t="s">
        <v>42</v>
      </c>
    </row>
    <row r="61" spans="1:21">
      <c r="A61" t="s">
        <v>522</v>
      </c>
      <c r="B61" t="s">
        <v>30</v>
      </c>
      <c r="C61" s="4">
        <v>45931</v>
      </c>
      <c r="D61" s="4">
        <v>46022</v>
      </c>
      <c r="E61" t="s">
        <v>407</v>
      </c>
      <c r="F61" t="s">
        <v>523</v>
      </c>
      <c r="G61" t="s">
        <v>524</v>
      </c>
      <c r="H61" t="s">
        <v>525</v>
      </c>
      <c r="I61" t="s">
        <v>526</v>
      </c>
      <c r="J61" t="s">
        <v>527</v>
      </c>
      <c r="K61" t="s">
        <v>528</v>
      </c>
      <c r="L61" t="s">
        <v>529</v>
      </c>
      <c r="M61" t="s">
        <v>530</v>
      </c>
      <c r="N61" t="s">
        <v>281</v>
      </c>
      <c r="O61" t="s">
        <v>42</v>
      </c>
      <c r="P61" t="s">
        <v>96</v>
      </c>
      <c r="Q61" t="s">
        <v>27</v>
      </c>
      <c r="R61" t="s">
        <v>531</v>
      </c>
      <c r="S61" t="s">
        <v>532</v>
      </c>
      <c r="T61" s="4">
        <v>46363</v>
      </c>
      <c r="U61" t="s">
        <v>533</v>
      </c>
    </row>
    <row r="62" spans="1:21">
      <c r="A62" t="s">
        <v>534</v>
      </c>
      <c r="B62" t="s">
        <v>30</v>
      </c>
      <c r="C62" s="4">
        <v>45931</v>
      </c>
      <c r="D62" s="4">
        <v>46022</v>
      </c>
      <c r="E62" t="s">
        <v>305</v>
      </c>
      <c r="F62" t="s">
        <v>535</v>
      </c>
      <c r="G62" t="s">
        <v>536</v>
      </c>
      <c r="H62" t="s">
        <v>34</v>
      </c>
      <c r="I62" t="s">
        <v>537</v>
      </c>
      <c r="J62" t="s">
        <v>538</v>
      </c>
      <c r="K62" t="s">
        <v>62</v>
      </c>
      <c r="L62" t="s">
        <v>38</v>
      </c>
      <c r="M62" t="s">
        <v>96</v>
      </c>
      <c r="N62" t="s">
        <v>539</v>
      </c>
      <c r="O62" t="s">
        <v>42</v>
      </c>
      <c r="P62" t="s">
        <v>540</v>
      </c>
      <c r="Q62" t="s">
        <v>27</v>
      </c>
      <c r="R62" t="s">
        <v>541</v>
      </c>
      <c r="S62" t="s">
        <v>542</v>
      </c>
      <c r="T62" s="4">
        <v>46363</v>
      </c>
      <c r="U62" t="s">
        <v>42</v>
      </c>
    </row>
    <row r="63" spans="1:21">
      <c r="A63" t="s">
        <v>543</v>
      </c>
      <c r="B63" t="s">
        <v>30</v>
      </c>
      <c r="C63" s="4">
        <v>45931</v>
      </c>
      <c r="D63" s="4">
        <v>46022</v>
      </c>
      <c r="E63" t="s">
        <v>477</v>
      </c>
      <c r="F63" t="s">
        <v>544</v>
      </c>
      <c r="G63" t="s">
        <v>545</v>
      </c>
      <c r="H63" t="s">
        <v>47</v>
      </c>
      <c r="I63" t="s">
        <v>546</v>
      </c>
      <c r="J63" t="s">
        <v>547</v>
      </c>
      <c r="K63" t="s">
        <v>84</v>
      </c>
      <c r="L63" t="s">
        <v>50</v>
      </c>
      <c r="M63" t="s">
        <v>51</v>
      </c>
      <c r="N63" t="s">
        <v>138</v>
      </c>
      <c r="O63" t="s">
        <v>42</v>
      </c>
      <c r="P63" t="s">
        <v>40</v>
      </c>
      <c r="Q63" t="s">
        <v>27</v>
      </c>
      <c r="R63" t="s">
        <v>548</v>
      </c>
      <c r="S63" t="s">
        <v>549</v>
      </c>
      <c r="T63" s="4">
        <v>46363</v>
      </c>
      <c r="U63" t="s">
        <v>42</v>
      </c>
    </row>
    <row r="64" spans="1:21">
      <c r="A64" t="s">
        <v>550</v>
      </c>
      <c r="B64" t="s">
        <v>30</v>
      </c>
      <c r="C64" s="4">
        <v>45931</v>
      </c>
      <c r="D64" s="4">
        <v>46022</v>
      </c>
      <c r="E64" t="s">
        <v>463</v>
      </c>
      <c r="F64" t="s">
        <v>551</v>
      </c>
      <c r="G64" t="s">
        <v>552</v>
      </c>
      <c r="H64" t="s">
        <v>34</v>
      </c>
      <c r="I64" t="s">
        <v>553</v>
      </c>
      <c r="J64" t="s">
        <v>554</v>
      </c>
      <c r="K64" t="s">
        <v>62</v>
      </c>
      <c r="L64" t="s">
        <v>50</v>
      </c>
      <c r="M64" t="s">
        <v>530</v>
      </c>
      <c r="N64" t="s">
        <v>555</v>
      </c>
      <c r="O64" t="s">
        <v>42</v>
      </c>
      <c r="P64" t="s">
        <v>556</v>
      </c>
      <c r="Q64" t="s">
        <v>27</v>
      </c>
      <c r="R64" t="s">
        <v>557</v>
      </c>
      <c r="S64" t="s">
        <v>558</v>
      </c>
      <c r="T64" s="4">
        <v>46363</v>
      </c>
      <c r="U64" t="s">
        <v>42</v>
      </c>
    </row>
    <row r="65" spans="1:21">
      <c r="A65" t="s">
        <v>559</v>
      </c>
      <c r="B65" t="s">
        <v>30</v>
      </c>
      <c r="C65" s="4">
        <v>45931</v>
      </c>
      <c r="D65" s="4">
        <v>46022</v>
      </c>
      <c r="E65" t="s">
        <v>560</v>
      </c>
      <c r="F65" t="s">
        <v>561</v>
      </c>
      <c r="G65" t="s">
        <v>562</v>
      </c>
      <c r="H65" t="s">
        <v>34</v>
      </c>
      <c r="I65" t="s">
        <v>563</v>
      </c>
      <c r="J65" t="s">
        <v>564</v>
      </c>
      <c r="K65" t="s">
        <v>565</v>
      </c>
      <c r="L65" t="s">
        <v>38</v>
      </c>
      <c r="M65" t="s">
        <v>96</v>
      </c>
      <c r="N65" t="s">
        <v>121</v>
      </c>
      <c r="O65" t="s">
        <v>42</v>
      </c>
      <c r="P65" t="s">
        <v>138</v>
      </c>
      <c r="Q65" t="s">
        <v>27</v>
      </c>
      <c r="R65" t="s">
        <v>566</v>
      </c>
      <c r="S65" t="s">
        <v>342</v>
      </c>
      <c r="T65" s="4">
        <v>46363</v>
      </c>
      <c r="U65" t="s">
        <v>42</v>
      </c>
    </row>
    <row r="66" spans="1:21">
      <c r="A66" t="s">
        <v>567</v>
      </c>
      <c r="B66" t="s">
        <v>30</v>
      </c>
      <c r="C66" s="4">
        <v>45931</v>
      </c>
      <c r="D66" s="4">
        <v>46022</v>
      </c>
      <c r="E66" t="s">
        <v>477</v>
      </c>
      <c r="F66" t="s">
        <v>568</v>
      </c>
      <c r="G66" t="s">
        <v>569</v>
      </c>
      <c r="H66" t="s">
        <v>47</v>
      </c>
      <c r="I66" t="s">
        <v>570</v>
      </c>
      <c r="J66" t="s">
        <v>571</v>
      </c>
      <c r="K66" t="s">
        <v>572</v>
      </c>
      <c r="L66" t="s">
        <v>50</v>
      </c>
      <c r="M66" t="s">
        <v>51</v>
      </c>
      <c r="N66" t="s">
        <v>573</v>
      </c>
      <c r="O66" t="s">
        <v>574</v>
      </c>
      <c r="P66" t="s">
        <v>575</v>
      </c>
      <c r="Q66" t="s">
        <v>27</v>
      </c>
      <c r="R66" t="s">
        <v>576</v>
      </c>
      <c r="S66" t="s">
        <v>485</v>
      </c>
      <c r="T66" s="4">
        <v>46363</v>
      </c>
      <c r="U66" t="s">
        <v>42</v>
      </c>
    </row>
    <row r="67" spans="1:21">
      <c r="A67" t="s">
        <v>577</v>
      </c>
      <c r="B67" t="s">
        <v>30</v>
      </c>
      <c r="C67" s="4">
        <v>45931</v>
      </c>
      <c r="D67" s="4">
        <v>46022</v>
      </c>
      <c r="E67" t="s">
        <v>578</v>
      </c>
      <c r="F67" t="s">
        <v>579</v>
      </c>
      <c r="G67" t="s">
        <v>580</v>
      </c>
      <c r="H67" t="s">
        <v>47</v>
      </c>
      <c r="I67" t="s">
        <v>580</v>
      </c>
      <c r="J67" t="s">
        <v>581</v>
      </c>
      <c r="K67" t="s">
        <v>62</v>
      </c>
      <c r="L67" t="s">
        <v>50</v>
      </c>
      <c r="M67" t="s">
        <v>51</v>
      </c>
      <c r="N67" t="s">
        <v>582</v>
      </c>
      <c r="O67" t="s">
        <v>42</v>
      </c>
      <c r="P67" t="s">
        <v>74</v>
      </c>
      <c r="Q67" t="s">
        <v>27</v>
      </c>
      <c r="R67" t="s">
        <v>583</v>
      </c>
      <c r="S67" t="s">
        <v>584</v>
      </c>
      <c r="T67" s="4">
        <v>46363</v>
      </c>
      <c r="U67" t="s">
        <v>42</v>
      </c>
    </row>
    <row r="68" spans="1:21">
      <c r="A68" t="s">
        <v>585</v>
      </c>
      <c r="B68" t="s">
        <v>30</v>
      </c>
      <c r="C68" s="4">
        <v>45931</v>
      </c>
      <c r="D68" s="4">
        <v>46022</v>
      </c>
      <c r="E68" t="s">
        <v>578</v>
      </c>
      <c r="F68" t="s">
        <v>586</v>
      </c>
      <c r="G68" t="s">
        <v>587</v>
      </c>
      <c r="H68" t="s">
        <v>47</v>
      </c>
      <c r="I68" t="s">
        <v>587</v>
      </c>
      <c r="J68" t="s">
        <v>588</v>
      </c>
      <c r="K68" t="s">
        <v>62</v>
      </c>
      <c r="L68" t="s">
        <v>50</v>
      </c>
      <c r="M68" t="s">
        <v>51</v>
      </c>
      <c r="N68" t="s">
        <v>64</v>
      </c>
      <c r="O68" t="s">
        <v>42</v>
      </c>
      <c r="P68" t="s">
        <v>348</v>
      </c>
      <c r="Q68" t="s">
        <v>27</v>
      </c>
      <c r="R68" t="s">
        <v>589</v>
      </c>
      <c r="S68" t="s">
        <v>584</v>
      </c>
      <c r="T68" s="4">
        <v>46363</v>
      </c>
      <c r="U68" t="s">
        <v>42</v>
      </c>
    </row>
    <row r="69" spans="1:21">
      <c r="A69" t="s">
        <v>590</v>
      </c>
      <c r="B69" t="s">
        <v>30</v>
      </c>
      <c r="C69" s="4">
        <v>45931</v>
      </c>
      <c r="D69" s="4">
        <v>46022</v>
      </c>
      <c r="E69" t="s">
        <v>578</v>
      </c>
      <c r="F69" t="s">
        <v>591</v>
      </c>
      <c r="G69" t="s">
        <v>592</v>
      </c>
      <c r="H69" t="s">
        <v>47</v>
      </c>
      <c r="I69" t="s">
        <v>593</v>
      </c>
      <c r="J69" t="s">
        <v>594</v>
      </c>
      <c r="K69" t="s">
        <v>62</v>
      </c>
      <c r="L69" t="s">
        <v>50</v>
      </c>
      <c r="M69" t="s">
        <v>96</v>
      </c>
      <c r="N69" t="s">
        <v>595</v>
      </c>
      <c r="O69" t="s">
        <v>42</v>
      </c>
      <c r="P69" t="s">
        <v>596</v>
      </c>
      <c r="Q69" t="s">
        <v>27</v>
      </c>
      <c r="R69" t="s">
        <v>597</v>
      </c>
      <c r="S69" t="s">
        <v>598</v>
      </c>
      <c r="T69" s="4">
        <v>46363</v>
      </c>
      <c r="U69" t="s">
        <v>42</v>
      </c>
    </row>
    <row r="70" spans="1:21">
      <c r="A70" t="s">
        <v>599</v>
      </c>
      <c r="B70" t="s">
        <v>30</v>
      </c>
      <c r="C70" s="4">
        <v>45931</v>
      </c>
      <c r="D70" s="4">
        <v>46022</v>
      </c>
      <c r="E70" t="s">
        <v>44</v>
      </c>
      <c r="F70" t="s">
        <v>600</v>
      </c>
      <c r="G70" t="s">
        <v>601</v>
      </c>
      <c r="H70" t="s">
        <v>47</v>
      </c>
      <c r="I70" t="s">
        <v>601</v>
      </c>
      <c r="J70" t="s">
        <v>602</v>
      </c>
      <c r="K70" t="s">
        <v>482</v>
      </c>
      <c r="L70" t="s">
        <v>50</v>
      </c>
      <c r="M70" t="s">
        <v>51</v>
      </c>
      <c r="N70" t="s">
        <v>603</v>
      </c>
      <c r="O70" t="s">
        <v>42</v>
      </c>
      <c r="P70" t="s">
        <v>96</v>
      </c>
      <c r="Q70" t="s">
        <v>27</v>
      </c>
      <c r="R70" t="s">
        <v>604</v>
      </c>
      <c r="S70" t="s">
        <v>605</v>
      </c>
      <c r="T70" s="4">
        <v>46363</v>
      </c>
      <c r="U70" t="s">
        <v>42</v>
      </c>
    </row>
    <row r="71" spans="1:21">
      <c r="A71" t="s">
        <v>606</v>
      </c>
      <c r="B71" t="s">
        <v>30</v>
      </c>
      <c r="C71" s="4">
        <v>45931</v>
      </c>
      <c r="D71" s="4">
        <v>46022</v>
      </c>
      <c r="E71" t="s">
        <v>44</v>
      </c>
      <c r="F71" t="s">
        <v>607</v>
      </c>
      <c r="G71" t="s">
        <v>608</v>
      </c>
      <c r="H71" t="s">
        <v>47</v>
      </c>
      <c r="I71" t="s">
        <v>608</v>
      </c>
      <c r="J71" t="s">
        <v>609</v>
      </c>
      <c r="K71" t="s">
        <v>610</v>
      </c>
      <c r="L71" t="s">
        <v>50</v>
      </c>
      <c r="M71" t="s">
        <v>51</v>
      </c>
      <c r="N71" t="s">
        <v>603</v>
      </c>
      <c r="O71" t="s">
        <v>42</v>
      </c>
      <c r="P71" t="s">
        <v>96</v>
      </c>
      <c r="Q71" t="s">
        <v>27</v>
      </c>
      <c r="R71" t="s">
        <v>611</v>
      </c>
      <c r="S71" t="s">
        <v>605</v>
      </c>
      <c r="T71" s="4">
        <v>46363</v>
      </c>
      <c r="U71" t="s">
        <v>42</v>
      </c>
    </row>
    <row r="72" spans="1:21">
      <c r="A72" t="s">
        <v>612</v>
      </c>
      <c r="B72" t="s">
        <v>30</v>
      </c>
      <c r="C72" s="4">
        <v>45931</v>
      </c>
      <c r="D72" s="4">
        <v>46022</v>
      </c>
      <c r="E72" t="s">
        <v>613</v>
      </c>
      <c r="F72" t="s">
        <v>614</v>
      </c>
      <c r="G72" t="s">
        <v>615</v>
      </c>
      <c r="H72" t="s">
        <v>34</v>
      </c>
      <c r="I72" t="s">
        <v>616</v>
      </c>
      <c r="J72" t="s">
        <v>617</v>
      </c>
      <c r="K72" t="s">
        <v>618</v>
      </c>
      <c r="L72" t="s">
        <v>38</v>
      </c>
      <c r="M72" t="s">
        <v>96</v>
      </c>
      <c r="N72" t="s">
        <v>98</v>
      </c>
      <c r="O72" t="s">
        <v>42</v>
      </c>
      <c r="P72" t="s">
        <v>96</v>
      </c>
      <c r="Q72" t="s">
        <v>27</v>
      </c>
      <c r="R72" t="s">
        <v>619</v>
      </c>
      <c r="S72" t="s">
        <v>620</v>
      </c>
      <c r="T72" s="4">
        <v>46363</v>
      </c>
      <c r="U72" t="s">
        <v>42</v>
      </c>
    </row>
    <row r="73" spans="1:21">
      <c r="A73" t="s">
        <v>621</v>
      </c>
      <c r="B73" t="s">
        <v>30</v>
      </c>
      <c r="C73" s="4">
        <v>45931</v>
      </c>
      <c r="D73" s="4">
        <v>46022</v>
      </c>
      <c r="E73" t="s">
        <v>613</v>
      </c>
      <c r="F73" t="s">
        <v>622</v>
      </c>
      <c r="G73" t="s">
        <v>623</v>
      </c>
      <c r="H73" t="s">
        <v>419</v>
      </c>
      <c r="I73" t="s">
        <v>624</v>
      </c>
      <c r="J73" t="s">
        <v>625</v>
      </c>
      <c r="K73" t="s">
        <v>626</v>
      </c>
      <c r="L73" t="s">
        <v>38</v>
      </c>
      <c r="M73" t="s">
        <v>627</v>
      </c>
      <c r="N73" t="s">
        <v>121</v>
      </c>
      <c r="O73" t="s">
        <v>42</v>
      </c>
      <c r="P73" t="s">
        <v>96</v>
      </c>
      <c r="Q73" t="s">
        <v>28</v>
      </c>
      <c r="R73" t="s">
        <v>628</v>
      </c>
      <c r="S73" t="s">
        <v>620</v>
      </c>
      <c r="T73" s="4">
        <v>46363</v>
      </c>
      <c r="U73" t="s">
        <v>533</v>
      </c>
    </row>
    <row r="74" spans="1:21">
      <c r="A74" t="s">
        <v>629</v>
      </c>
      <c r="B74" t="s">
        <v>30</v>
      </c>
      <c r="C74" s="4">
        <v>45931</v>
      </c>
      <c r="D74" s="4">
        <v>46022</v>
      </c>
      <c r="E74" t="s">
        <v>305</v>
      </c>
      <c r="F74" t="s">
        <v>630</v>
      </c>
      <c r="G74" t="s">
        <v>631</v>
      </c>
      <c r="H74" t="s">
        <v>419</v>
      </c>
      <c r="I74" t="s">
        <v>632</v>
      </c>
      <c r="J74" t="s">
        <v>633</v>
      </c>
      <c r="K74" t="s">
        <v>363</v>
      </c>
      <c r="L74" t="s">
        <v>634</v>
      </c>
      <c r="M74" t="s">
        <v>635</v>
      </c>
      <c r="N74" t="s">
        <v>74</v>
      </c>
      <c r="O74" t="s">
        <v>42</v>
      </c>
      <c r="P74" t="s">
        <v>636</v>
      </c>
      <c r="Q74" t="s">
        <v>27</v>
      </c>
      <c r="R74" t="s">
        <v>637</v>
      </c>
      <c r="S74" t="s">
        <v>638</v>
      </c>
      <c r="T74" s="4">
        <v>46363</v>
      </c>
      <c r="U74" t="s">
        <v>639</v>
      </c>
    </row>
    <row r="75" spans="1:21">
      <c r="A75" t="s">
        <v>640</v>
      </c>
      <c r="B75" t="s">
        <v>30</v>
      </c>
      <c r="C75" s="4">
        <v>45931</v>
      </c>
      <c r="D75" s="4">
        <v>46022</v>
      </c>
      <c r="E75" t="s">
        <v>305</v>
      </c>
      <c r="F75" t="s">
        <v>641</v>
      </c>
      <c r="G75" t="s">
        <v>642</v>
      </c>
      <c r="H75" t="s">
        <v>419</v>
      </c>
      <c r="I75" t="s">
        <v>643</v>
      </c>
      <c r="J75" t="s">
        <v>644</v>
      </c>
      <c r="K75" t="s">
        <v>363</v>
      </c>
      <c r="L75" t="s">
        <v>634</v>
      </c>
      <c r="M75" t="s">
        <v>645</v>
      </c>
      <c r="N75" t="s">
        <v>96</v>
      </c>
      <c r="O75" t="s">
        <v>42</v>
      </c>
      <c r="P75" t="s">
        <v>646</v>
      </c>
      <c r="Q75" t="s">
        <v>28</v>
      </c>
      <c r="R75" t="s">
        <v>647</v>
      </c>
      <c r="S75" t="s">
        <v>638</v>
      </c>
      <c r="T75" s="4">
        <v>46363</v>
      </c>
      <c r="U75" t="s">
        <v>648</v>
      </c>
    </row>
    <row r="76" spans="1:21">
      <c r="A76" t="s">
        <v>649</v>
      </c>
      <c r="B76" t="s">
        <v>30</v>
      </c>
      <c r="C76" s="4">
        <v>45931</v>
      </c>
      <c r="D76" s="4">
        <v>46022</v>
      </c>
      <c r="E76" t="s">
        <v>578</v>
      </c>
      <c r="F76" t="s">
        <v>650</v>
      </c>
      <c r="G76" t="s">
        <v>651</v>
      </c>
      <c r="H76" t="s">
        <v>47</v>
      </c>
      <c r="I76" t="s">
        <v>652</v>
      </c>
      <c r="J76" t="s">
        <v>653</v>
      </c>
      <c r="K76" t="s">
        <v>62</v>
      </c>
      <c r="L76" t="s">
        <v>50</v>
      </c>
      <c r="M76" t="s">
        <v>51</v>
      </c>
      <c r="N76" t="s">
        <v>183</v>
      </c>
      <c r="O76" t="s">
        <v>42</v>
      </c>
      <c r="P76" t="s">
        <v>596</v>
      </c>
      <c r="Q76" t="s">
        <v>27</v>
      </c>
      <c r="R76" t="s">
        <v>654</v>
      </c>
      <c r="S76" t="s">
        <v>598</v>
      </c>
      <c r="T76" s="4">
        <v>46363</v>
      </c>
      <c r="U76" t="s">
        <v>42</v>
      </c>
    </row>
    <row r="77" spans="1:21">
      <c r="A77" t="s">
        <v>655</v>
      </c>
      <c r="B77" t="s">
        <v>30</v>
      </c>
      <c r="C77" s="4">
        <v>45931</v>
      </c>
      <c r="D77" s="4">
        <v>46022</v>
      </c>
      <c r="E77" t="s">
        <v>44</v>
      </c>
      <c r="F77" t="s">
        <v>656</v>
      </c>
      <c r="G77" t="s">
        <v>657</v>
      </c>
      <c r="H77" t="s">
        <v>47</v>
      </c>
      <c r="I77" t="s">
        <v>657</v>
      </c>
      <c r="J77" t="s">
        <v>658</v>
      </c>
      <c r="K77" t="s">
        <v>62</v>
      </c>
      <c r="L77" t="s">
        <v>50</v>
      </c>
      <c r="M77" t="s">
        <v>51</v>
      </c>
      <c r="N77" t="s">
        <v>121</v>
      </c>
      <c r="O77" t="s">
        <v>42</v>
      </c>
      <c r="P77" t="s">
        <v>121</v>
      </c>
      <c r="Q77" t="s">
        <v>27</v>
      </c>
      <c r="R77" t="s">
        <v>659</v>
      </c>
      <c r="S77" t="s">
        <v>605</v>
      </c>
      <c r="T77" s="4">
        <v>46363</v>
      </c>
      <c r="U77" t="s">
        <v>42</v>
      </c>
    </row>
    <row r="78" spans="1:21">
      <c r="A78" t="s">
        <v>660</v>
      </c>
      <c r="B78" t="s">
        <v>30</v>
      </c>
      <c r="C78" s="4">
        <v>45931</v>
      </c>
      <c r="D78" s="4">
        <v>46022</v>
      </c>
      <c r="E78" t="s">
        <v>661</v>
      </c>
      <c r="F78" t="s">
        <v>662</v>
      </c>
      <c r="G78" t="s">
        <v>663</v>
      </c>
      <c r="H78" t="s">
        <v>47</v>
      </c>
      <c r="I78" t="s">
        <v>664</v>
      </c>
      <c r="J78" t="s">
        <v>665</v>
      </c>
      <c r="K78" t="s">
        <v>84</v>
      </c>
      <c r="L78" t="s">
        <v>50</v>
      </c>
      <c r="M78" t="s">
        <v>51</v>
      </c>
      <c r="N78" t="s">
        <v>666</v>
      </c>
      <c r="O78" t="s">
        <v>42</v>
      </c>
      <c r="P78" t="s">
        <v>667</v>
      </c>
      <c r="Q78" t="s">
        <v>27</v>
      </c>
      <c r="R78" t="s">
        <v>668</v>
      </c>
      <c r="S78" t="s">
        <v>669</v>
      </c>
      <c r="T78" s="4">
        <v>46363</v>
      </c>
      <c r="U78" t="s">
        <v>42</v>
      </c>
    </row>
    <row r="79" spans="1:21">
      <c r="A79" t="s">
        <v>670</v>
      </c>
      <c r="B79" t="s">
        <v>30</v>
      </c>
      <c r="C79" s="4">
        <v>45931</v>
      </c>
      <c r="D79" s="4">
        <v>46022</v>
      </c>
      <c r="E79" t="s">
        <v>661</v>
      </c>
      <c r="F79" t="s">
        <v>671</v>
      </c>
      <c r="G79" t="s">
        <v>672</v>
      </c>
      <c r="H79" t="s">
        <v>93</v>
      </c>
      <c r="I79" t="s">
        <v>673</v>
      </c>
      <c r="J79" t="s">
        <v>674</v>
      </c>
      <c r="K79" t="s">
        <v>107</v>
      </c>
      <c r="L79" t="s">
        <v>50</v>
      </c>
      <c r="M79" t="s">
        <v>51</v>
      </c>
      <c r="N79" t="s">
        <v>675</v>
      </c>
      <c r="O79" t="s">
        <v>42</v>
      </c>
      <c r="P79" t="s">
        <v>676</v>
      </c>
      <c r="Q79" t="s">
        <v>27</v>
      </c>
      <c r="R79" t="s">
        <v>677</v>
      </c>
      <c r="S79" t="s">
        <v>669</v>
      </c>
      <c r="T79" s="4">
        <v>46363</v>
      </c>
      <c r="U79" t="s">
        <v>42</v>
      </c>
    </row>
    <row r="80" spans="1:21">
      <c r="A80" t="s">
        <v>678</v>
      </c>
      <c r="B80" t="s">
        <v>30</v>
      </c>
      <c r="C80" s="4">
        <v>45931</v>
      </c>
      <c r="D80" s="4">
        <v>46022</v>
      </c>
      <c r="E80" t="s">
        <v>679</v>
      </c>
      <c r="F80" t="s">
        <v>680</v>
      </c>
      <c r="G80" t="s">
        <v>681</v>
      </c>
      <c r="H80" t="s">
        <v>34</v>
      </c>
      <c r="I80" t="s">
        <v>682</v>
      </c>
      <c r="J80" t="s">
        <v>683</v>
      </c>
      <c r="K80" t="s">
        <v>62</v>
      </c>
      <c r="L80" t="s">
        <v>38</v>
      </c>
      <c r="M80" t="s">
        <v>96</v>
      </c>
      <c r="N80" t="s">
        <v>684</v>
      </c>
      <c r="O80" t="s">
        <v>42</v>
      </c>
      <c r="P80" t="s">
        <v>685</v>
      </c>
      <c r="Q80" t="s">
        <v>27</v>
      </c>
      <c r="R80" t="s">
        <v>686</v>
      </c>
      <c r="S80" t="s">
        <v>687</v>
      </c>
      <c r="T80" s="4">
        <v>46363</v>
      </c>
      <c r="U80" t="s">
        <v>42</v>
      </c>
    </row>
    <row r="81" spans="1:21">
      <c r="A81" t="s">
        <v>688</v>
      </c>
      <c r="B81" t="s">
        <v>30</v>
      </c>
      <c r="C81" s="4">
        <v>45931</v>
      </c>
      <c r="D81" s="4">
        <v>46022</v>
      </c>
      <c r="E81" t="s">
        <v>689</v>
      </c>
      <c r="F81" t="s">
        <v>690</v>
      </c>
      <c r="G81" t="s">
        <v>691</v>
      </c>
      <c r="H81" t="s">
        <v>692</v>
      </c>
      <c r="I81" t="s">
        <v>691</v>
      </c>
      <c r="J81" t="s">
        <v>693</v>
      </c>
      <c r="K81" t="s">
        <v>73</v>
      </c>
      <c r="L81" t="s">
        <v>38</v>
      </c>
      <c r="M81" t="s">
        <v>96</v>
      </c>
      <c r="N81" t="s">
        <v>121</v>
      </c>
      <c r="O81" t="s">
        <v>42</v>
      </c>
      <c r="P81" t="s">
        <v>96</v>
      </c>
      <c r="Q81" t="s">
        <v>27</v>
      </c>
      <c r="R81" t="s">
        <v>694</v>
      </c>
      <c r="S81" t="s">
        <v>695</v>
      </c>
      <c r="T81" s="4">
        <v>46363</v>
      </c>
      <c r="U81" t="s">
        <v>42</v>
      </c>
    </row>
    <row r="82" spans="1:21">
      <c r="A82" t="s">
        <v>696</v>
      </c>
      <c r="B82" t="s">
        <v>30</v>
      </c>
      <c r="C82" s="4">
        <v>45931</v>
      </c>
      <c r="D82" s="4">
        <v>46022</v>
      </c>
      <c r="E82" t="s">
        <v>560</v>
      </c>
      <c r="F82" t="s">
        <v>697</v>
      </c>
      <c r="G82" t="s">
        <v>698</v>
      </c>
      <c r="H82" t="s">
        <v>419</v>
      </c>
      <c r="I82" t="s">
        <v>699</v>
      </c>
      <c r="J82" t="s">
        <v>700</v>
      </c>
      <c r="K82" t="s">
        <v>701</v>
      </c>
      <c r="L82" t="s">
        <v>223</v>
      </c>
      <c r="M82" t="s">
        <v>702</v>
      </c>
      <c r="N82" t="s">
        <v>703</v>
      </c>
      <c r="O82" t="s">
        <v>42</v>
      </c>
      <c r="P82" t="s">
        <v>96</v>
      </c>
      <c r="Q82" t="s">
        <v>28</v>
      </c>
      <c r="R82" t="s">
        <v>704</v>
      </c>
      <c r="S82" t="s">
        <v>705</v>
      </c>
      <c r="T82" s="4">
        <v>46363</v>
      </c>
      <c r="U82" t="s">
        <v>368</v>
      </c>
    </row>
    <row r="83" spans="1:21">
      <c r="A83" t="s">
        <v>706</v>
      </c>
      <c r="B83" t="s">
        <v>30</v>
      </c>
      <c r="C83" s="4">
        <v>45931</v>
      </c>
      <c r="D83" s="4">
        <v>46022</v>
      </c>
      <c r="E83" t="s">
        <v>679</v>
      </c>
      <c r="F83" t="s">
        <v>707</v>
      </c>
      <c r="G83" t="s">
        <v>708</v>
      </c>
      <c r="H83" t="s">
        <v>34</v>
      </c>
      <c r="I83" t="s">
        <v>709</v>
      </c>
      <c r="J83" t="s">
        <v>710</v>
      </c>
      <c r="K83" t="s">
        <v>62</v>
      </c>
      <c r="L83" t="s">
        <v>38</v>
      </c>
      <c r="M83" t="s">
        <v>96</v>
      </c>
      <c r="N83" t="s">
        <v>711</v>
      </c>
      <c r="O83" t="s">
        <v>42</v>
      </c>
      <c r="P83" t="s">
        <v>712</v>
      </c>
      <c r="Q83" t="s">
        <v>27</v>
      </c>
      <c r="R83" t="s">
        <v>713</v>
      </c>
      <c r="S83" t="s">
        <v>714</v>
      </c>
      <c r="T83" s="4">
        <v>46363</v>
      </c>
      <c r="U83" t="s">
        <v>42</v>
      </c>
    </row>
    <row r="84" spans="1:21">
      <c r="A84" t="s">
        <v>715</v>
      </c>
      <c r="B84" t="s">
        <v>30</v>
      </c>
      <c r="C84" s="4">
        <v>45931</v>
      </c>
      <c r="D84" s="4">
        <v>46022</v>
      </c>
      <c r="E84" t="s">
        <v>689</v>
      </c>
      <c r="F84" t="s">
        <v>716</v>
      </c>
      <c r="G84" t="s">
        <v>717</v>
      </c>
      <c r="H84" t="s">
        <v>718</v>
      </c>
      <c r="I84" t="s">
        <v>719</v>
      </c>
      <c r="J84" t="s">
        <v>720</v>
      </c>
      <c r="K84" t="s">
        <v>62</v>
      </c>
      <c r="L84" t="s">
        <v>38</v>
      </c>
      <c r="M84" t="s">
        <v>75</v>
      </c>
      <c r="N84" t="s">
        <v>721</v>
      </c>
      <c r="O84" t="s">
        <v>42</v>
      </c>
      <c r="P84" t="s">
        <v>722</v>
      </c>
      <c r="Q84" t="s">
        <v>27</v>
      </c>
      <c r="R84" t="s">
        <v>723</v>
      </c>
      <c r="S84" t="s">
        <v>269</v>
      </c>
      <c r="T84" s="4">
        <v>46363</v>
      </c>
      <c r="U84" t="s">
        <v>42</v>
      </c>
    </row>
    <row r="85" spans="1:21">
      <c r="A85" t="s">
        <v>724</v>
      </c>
      <c r="B85" t="s">
        <v>30</v>
      </c>
      <c r="C85" s="4">
        <v>45839</v>
      </c>
      <c r="D85" s="4">
        <v>45930</v>
      </c>
      <c r="E85" t="s">
        <v>725</v>
      </c>
      <c r="F85" t="s">
        <v>726</v>
      </c>
      <c r="G85" t="s">
        <v>725</v>
      </c>
      <c r="H85" t="s">
        <v>727</v>
      </c>
      <c r="I85" t="s">
        <v>727</v>
      </c>
      <c r="J85" t="s">
        <v>42</v>
      </c>
      <c r="K85" t="s">
        <v>728</v>
      </c>
      <c r="L85" t="s">
        <v>38</v>
      </c>
      <c r="M85" t="s">
        <v>42</v>
      </c>
      <c r="N85" t="s">
        <v>75</v>
      </c>
      <c r="O85" t="s">
        <v>42</v>
      </c>
      <c r="P85" t="s">
        <v>729</v>
      </c>
      <c r="Q85" t="s">
        <v>28</v>
      </c>
      <c r="R85" t="s">
        <v>730</v>
      </c>
      <c r="S85" t="s">
        <v>731</v>
      </c>
      <c r="T85" s="4">
        <v>45930</v>
      </c>
      <c r="U85" t="s">
        <v>42</v>
      </c>
    </row>
    <row r="86" spans="1:21">
      <c r="A86" t="s">
        <v>732</v>
      </c>
      <c r="B86" t="s">
        <v>30</v>
      </c>
      <c r="C86" s="4">
        <v>45839</v>
      </c>
      <c r="D86" s="4">
        <v>45930</v>
      </c>
      <c r="E86" t="s">
        <v>733</v>
      </c>
      <c r="F86" t="s">
        <v>726</v>
      </c>
      <c r="G86" t="s">
        <v>733</v>
      </c>
      <c r="H86" t="s">
        <v>727</v>
      </c>
      <c r="I86" t="s">
        <v>727</v>
      </c>
      <c r="J86" t="s">
        <v>42</v>
      </c>
      <c r="K86" t="s">
        <v>728</v>
      </c>
      <c r="L86" t="s">
        <v>38</v>
      </c>
      <c r="M86" t="s">
        <v>42</v>
      </c>
      <c r="N86" t="s">
        <v>207</v>
      </c>
      <c r="O86" t="s">
        <v>42</v>
      </c>
      <c r="P86" t="s">
        <v>729</v>
      </c>
      <c r="Q86" t="s">
        <v>28</v>
      </c>
      <c r="R86" t="s">
        <v>730</v>
      </c>
      <c r="S86" t="s">
        <v>731</v>
      </c>
      <c r="T86" s="4">
        <v>45930</v>
      </c>
      <c r="U86" t="s">
        <v>42</v>
      </c>
    </row>
    <row r="87" spans="1:21">
      <c r="A87" t="s">
        <v>734</v>
      </c>
      <c r="B87" t="s">
        <v>30</v>
      </c>
      <c r="C87" s="4">
        <v>45839</v>
      </c>
      <c r="D87" s="4">
        <v>45930</v>
      </c>
      <c r="E87" t="s">
        <v>735</v>
      </c>
      <c r="F87" t="s">
        <v>726</v>
      </c>
      <c r="G87" t="s">
        <v>735</v>
      </c>
      <c r="H87" t="s">
        <v>727</v>
      </c>
      <c r="I87" t="s">
        <v>727</v>
      </c>
      <c r="J87" t="s">
        <v>42</v>
      </c>
      <c r="K87" t="s">
        <v>736</v>
      </c>
      <c r="L87" t="s">
        <v>38</v>
      </c>
      <c r="M87" t="s">
        <v>42</v>
      </c>
      <c r="N87" t="s">
        <v>64</v>
      </c>
      <c r="O87" t="s">
        <v>42</v>
      </c>
      <c r="P87" t="s">
        <v>729</v>
      </c>
      <c r="Q87" t="s">
        <v>28</v>
      </c>
      <c r="R87" t="s">
        <v>730</v>
      </c>
      <c r="S87" t="s">
        <v>731</v>
      </c>
      <c r="T87" s="4">
        <v>45930</v>
      </c>
      <c r="U87" t="s">
        <v>42</v>
      </c>
    </row>
    <row r="88" spans="1:21">
      <c r="A88" t="s">
        <v>737</v>
      </c>
      <c r="B88" t="s">
        <v>30</v>
      </c>
      <c r="C88" s="4">
        <v>45839</v>
      </c>
      <c r="D88" s="4">
        <v>45930</v>
      </c>
      <c r="E88" t="s">
        <v>496</v>
      </c>
      <c r="F88" t="s">
        <v>738</v>
      </c>
      <c r="G88" t="s">
        <v>739</v>
      </c>
      <c r="H88" t="s">
        <v>93</v>
      </c>
      <c r="I88" t="s">
        <v>740</v>
      </c>
      <c r="J88" t="s">
        <v>741</v>
      </c>
      <c r="K88" t="s">
        <v>363</v>
      </c>
      <c r="L88" t="s">
        <v>119</v>
      </c>
      <c r="M88" t="s">
        <v>742</v>
      </c>
      <c r="N88" t="s">
        <v>743</v>
      </c>
      <c r="O88" t="s">
        <v>42</v>
      </c>
      <c r="P88" t="s">
        <v>744</v>
      </c>
      <c r="Q88" t="s">
        <v>28</v>
      </c>
      <c r="R88" t="s">
        <v>745</v>
      </c>
      <c r="S88" t="s">
        <v>503</v>
      </c>
      <c r="T88" s="4">
        <v>45941</v>
      </c>
      <c r="U88" t="s">
        <v>368</v>
      </c>
    </row>
    <row r="89" spans="1:21">
      <c r="A89" t="s">
        <v>746</v>
      </c>
      <c r="B89" t="s">
        <v>30</v>
      </c>
      <c r="C89" s="4">
        <v>45839</v>
      </c>
      <c r="D89" s="4">
        <v>45930</v>
      </c>
      <c r="E89" t="s">
        <v>747</v>
      </c>
      <c r="F89" t="s">
        <v>748</v>
      </c>
      <c r="G89" t="s">
        <v>749</v>
      </c>
      <c r="H89" t="s">
        <v>47</v>
      </c>
      <c r="I89" t="s">
        <v>750</v>
      </c>
      <c r="J89" t="s">
        <v>751</v>
      </c>
      <c r="K89" t="s">
        <v>62</v>
      </c>
      <c r="L89" t="s">
        <v>119</v>
      </c>
      <c r="M89" t="s">
        <v>96</v>
      </c>
      <c r="N89" t="s">
        <v>752</v>
      </c>
      <c r="O89" t="s">
        <v>42</v>
      </c>
      <c r="P89" t="s">
        <v>753</v>
      </c>
      <c r="Q89" t="s">
        <v>27</v>
      </c>
      <c r="R89" t="s">
        <v>754</v>
      </c>
      <c r="S89" t="s">
        <v>755</v>
      </c>
      <c r="T89" s="4">
        <v>45941</v>
      </c>
      <c r="U89" t="s">
        <v>42</v>
      </c>
    </row>
    <row r="90" spans="1:21">
      <c r="A90" t="s">
        <v>756</v>
      </c>
      <c r="B90" t="s">
        <v>30</v>
      </c>
      <c r="C90" s="4">
        <v>45839</v>
      </c>
      <c r="D90" s="4">
        <v>45930</v>
      </c>
      <c r="E90" t="s">
        <v>747</v>
      </c>
      <c r="F90" t="s">
        <v>757</v>
      </c>
      <c r="G90" t="s">
        <v>758</v>
      </c>
      <c r="H90" t="s">
        <v>47</v>
      </c>
      <c r="I90" t="s">
        <v>759</v>
      </c>
      <c r="J90" t="s">
        <v>760</v>
      </c>
      <c r="K90" t="s">
        <v>565</v>
      </c>
      <c r="L90" t="s">
        <v>119</v>
      </c>
      <c r="M90" t="s">
        <v>96</v>
      </c>
      <c r="N90" t="s">
        <v>98</v>
      </c>
      <c r="O90" t="s">
        <v>42</v>
      </c>
      <c r="P90" t="s">
        <v>74</v>
      </c>
      <c r="Q90" t="s">
        <v>27</v>
      </c>
      <c r="R90" t="s">
        <v>761</v>
      </c>
      <c r="S90" t="s">
        <v>755</v>
      </c>
      <c r="T90" s="4">
        <v>45941</v>
      </c>
      <c r="U90" t="s">
        <v>42</v>
      </c>
    </row>
    <row r="91" spans="1:21">
      <c r="A91" t="s">
        <v>762</v>
      </c>
      <c r="B91" t="s">
        <v>30</v>
      </c>
      <c r="C91" s="4">
        <v>45839</v>
      </c>
      <c r="D91" s="4">
        <v>45930</v>
      </c>
      <c r="E91" t="s">
        <v>763</v>
      </c>
      <c r="F91" t="s">
        <v>764</v>
      </c>
      <c r="G91" t="s">
        <v>765</v>
      </c>
      <c r="H91" t="s">
        <v>47</v>
      </c>
      <c r="I91" t="s">
        <v>766</v>
      </c>
      <c r="J91" t="s">
        <v>767</v>
      </c>
      <c r="K91" t="s">
        <v>62</v>
      </c>
      <c r="L91" t="s">
        <v>50</v>
      </c>
      <c r="M91" t="s">
        <v>51</v>
      </c>
      <c r="N91" t="s">
        <v>39</v>
      </c>
      <c r="O91" t="s">
        <v>42</v>
      </c>
      <c r="P91" t="s">
        <v>768</v>
      </c>
      <c r="Q91" t="s">
        <v>27</v>
      </c>
      <c r="R91" t="s">
        <v>769</v>
      </c>
      <c r="S91" t="s">
        <v>770</v>
      </c>
      <c r="T91" s="4">
        <v>45941</v>
      </c>
      <c r="U91" t="s">
        <v>42</v>
      </c>
    </row>
    <row r="92" spans="1:21">
      <c r="A92" t="s">
        <v>771</v>
      </c>
      <c r="B92" t="s">
        <v>30</v>
      </c>
      <c r="C92" s="4">
        <v>45839</v>
      </c>
      <c r="D92" s="4">
        <v>45930</v>
      </c>
      <c r="E92" t="s">
        <v>44</v>
      </c>
      <c r="F92" t="s">
        <v>772</v>
      </c>
      <c r="G92" t="s">
        <v>773</v>
      </c>
      <c r="H92" t="s">
        <v>47</v>
      </c>
      <c r="I92" t="s">
        <v>773</v>
      </c>
      <c r="J92" t="s">
        <v>774</v>
      </c>
      <c r="K92" t="s">
        <v>84</v>
      </c>
      <c r="L92" t="s">
        <v>50</v>
      </c>
      <c r="M92" t="s">
        <v>51</v>
      </c>
      <c r="N92" t="s">
        <v>603</v>
      </c>
      <c r="O92" t="s">
        <v>42</v>
      </c>
      <c r="P92" t="s">
        <v>96</v>
      </c>
      <c r="Q92" t="s">
        <v>27</v>
      </c>
      <c r="R92" t="s">
        <v>775</v>
      </c>
      <c r="S92" t="s">
        <v>605</v>
      </c>
      <c r="T92" s="4">
        <v>45941</v>
      </c>
      <c r="U92" t="s">
        <v>42</v>
      </c>
    </row>
    <row r="93" spans="1:21">
      <c r="A93" t="s">
        <v>776</v>
      </c>
      <c r="B93" t="s">
        <v>30</v>
      </c>
      <c r="C93" s="4">
        <v>45839</v>
      </c>
      <c r="D93" s="4">
        <v>45930</v>
      </c>
      <c r="E93" t="s">
        <v>370</v>
      </c>
      <c r="F93" t="s">
        <v>777</v>
      </c>
      <c r="G93" t="s">
        <v>778</v>
      </c>
      <c r="H93" t="s">
        <v>47</v>
      </c>
      <c r="I93" t="s">
        <v>778</v>
      </c>
      <c r="J93" t="s">
        <v>779</v>
      </c>
      <c r="K93" t="s">
        <v>62</v>
      </c>
      <c r="L93" t="s">
        <v>50</v>
      </c>
      <c r="M93" t="s">
        <v>51</v>
      </c>
      <c r="N93" t="s">
        <v>375</v>
      </c>
      <c r="O93" t="s">
        <v>42</v>
      </c>
      <c r="P93" t="s">
        <v>376</v>
      </c>
      <c r="Q93" t="s">
        <v>27</v>
      </c>
      <c r="R93" t="s">
        <v>780</v>
      </c>
      <c r="S93" t="s">
        <v>378</v>
      </c>
      <c r="T93" s="4">
        <v>45941</v>
      </c>
      <c r="U93" t="s">
        <v>42</v>
      </c>
    </row>
    <row r="94" spans="1:21">
      <c r="A94" t="s">
        <v>781</v>
      </c>
      <c r="B94" t="s">
        <v>30</v>
      </c>
      <c r="C94" s="4">
        <v>45839</v>
      </c>
      <c r="D94" s="4">
        <v>45930</v>
      </c>
      <c r="E94" t="s">
        <v>782</v>
      </c>
      <c r="F94" t="s">
        <v>783</v>
      </c>
      <c r="G94" t="s">
        <v>784</v>
      </c>
      <c r="H94" t="s">
        <v>47</v>
      </c>
      <c r="I94" t="s">
        <v>785</v>
      </c>
      <c r="J94" t="s">
        <v>786</v>
      </c>
      <c r="K94" t="s">
        <v>787</v>
      </c>
      <c r="L94" t="s">
        <v>50</v>
      </c>
      <c r="M94" t="s">
        <v>51</v>
      </c>
      <c r="N94" t="s">
        <v>96</v>
      </c>
      <c r="O94" t="s">
        <v>42</v>
      </c>
      <c r="P94" t="s">
        <v>96</v>
      </c>
      <c r="Q94" t="s">
        <v>27</v>
      </c>
      <c r="R94" t="s">
        <v>788</v>
      </c>
      <c r="S94" t="s">
        <v>789</v>
      </c>
      <c r="T94" s="4">
        <v>45941</v>
      </c>
      <c r="U94" t="s">
        <v>42</v>
      </c>
    </row>
    <row r="95" spans="1:21">
      <c r="A95" t="s">
        <v>790</v>
      </c>
      <c r="B95" t="s">
        <v>30</v>
      </c>
      <c r="C95" s="4">
        <v>45839</v>
      </c>
      <c r="D95" s="4">
        <v>45930</v>
      </c>
      <c r="E95" t="s">
        <v>791</v>
      </c>
      <c r="F95" t="s">
        <v>792</v>
      </c>
      <c r="G95" t="s">
        <v>793</v>
      </c>
      <c r="H95" t="s">
        <v>47</v>
      </c>
      <c r="I95" t="s">
        <v>793</v>
      </c>
      <c r="J95" t="s">
        <v>794</v>
      </c>
      <c r="K95" t="s">
        <v>795</v>
      </c>
      <c r="L95" t="s">
        <v>50</v>
      </c>
      <c r="M95" t="s">
        <v>51</v>
      </c>
      <c r="N95" t="s">
        <v>75</v>
      </c>
      <c r="O95" t="s">
        <v>42</v>
      </c>
      <c r="P95" t="s">
        <v>96</v>
      </c>
      <c r="Q95" t="s">
        <v>27</v>
      </c>
      <c r="R95" t="s">
        <v>796</v>
      </c>
      <c r="S95" t="s">
        <v>378</v>
      </c>
      <c r="T95" s="4">
        <v>45941</v>
      </c>
      <c r="U95" t="s">
        <v>42</v>
      </c>
    </row>
    <row r="96" spans="1:21">
      <c r="A96" t="s">
        <v>797</v>
      </c>
      <c r="B96" t="s">
        <v>30</v>
      </c>
      <c r="C96" s="4">
        <v>45839</v>
      </c>
      <c r="D96" s="4">
        <v>45930</v>
      </c>
      <c r="E96" t="s">
        <v>463</v>
      </c>
      <c r="F96" t="s">
        <v>798</v>
      </c>
      <c r="G96" t="s">
        <v>799</v>
      </c>
      <c r="H96" t="s">
        <v>34</v>
      </c>
      <c r="I96" t="s">
        <v>800</v>
      </c>
      <c r="J96" t="s">
        <v>801</v>
      </c>
      <c r="K96" t="s">
        <v>84</v>
      </c>
      <c r="L96" t="s">
        <v>38</v>
      </c>
      <c r="M96" t="s">
        <v>96</v>
      </c>
      <c r="N96" t="s">
        <v>310</v>
      </c>
      <c r="O96" t="s">
        <v>42</v>
      </c>
      <c r="P96" t="s">
        <v>596</v>
      </c>
      <c r="Q96" t="s">
        <v>27</v>
      </c>
      <c r="R96" t="s">
        <v>802</v>
      </c>
      <c r="S96" t="s">
        <v>469</v>
      </c>
      <c r="T96" s="4">
        <v>45941</v>
      </c>
      <c r="U96" t="s">
        <v>42</v>
      </c>
    </row>
    <row r="97" spans="1:21">
      <c r="A97" t="s">
        <v>803</v>
      </c>
      <c r="B97" t="s">
        <v>30</v>
      </c>
      <c r="C97" s="4">
        <v>45839</v>
      </c>
      <c r="D97" s="4">
        <v>45930</v>
      </c>
      <c r="E97" t="s">
        <v>250</v>
      </c>
      <c r="F97" t="s">
        <v>804</v>
      </c>
      <c r="G97" t="s">
        <v>805</v>
      </c>
      <c r="H97" t="s">
        <v>47</v>
      </c>
      <c r="I97" t="s">
        <v>806</v>
      </c>
      <c r="J97" t="s">
        <v>807</v>
      </c>
      <c r="K97" t="s">
        <v>62</v>
      </c>
      <c r="L97" t="s">
        <v>50</v>
      </c>
      <c r="M97" t="s">
        <v>51</v>
      </c>
      <c r="N97" t="s">
        <v>808</v>
      </c>
      <c r="O97" t="s">
        <v>42</v>
      </c>
      <c r="P97" t="s">
        <v>138</v>
      </c>
      <c r="Q97" t="s">
        <v>27</v>
      </c>
      <c r="R97" t="s">
        <v>809</v>
      </c>
      <c r="S97" t="s">
        <v>810</v>
      </c>
      <c r="T97" s="4">
        <v>45941</v>
      </c>
      <c r="U97" t="s">
        <v>42</v>
      </c>
    </row>
    <row r="98" spans="1:21">
      <c r="A98" t="s">
        <v>811</v>
      </c>
      <c r="B98" t="s">
        <v>30</v>
      </c>
      <c r="C98" s="4">
        <v>45839</v>
      </c>
      <c r="D98" s="4">
        <v>45930</v>
      </c>
      <c r="E98" t="s">
        <v>114</v>
      </c>
      <c r="F98" t="s">
        <v>812</v>
      </c>
      <c r="G98" t="s">
        <v>813</v>
      </c>
      <c r="H98" t="s">
        <v>47</v>
      </c>
      <c r="I98" t="s">
        <v>814</v>
      </c>
      <c r="J98" t="s">
        <v>815</v>
      </c>
      <c r="K98" t="s">
        <v>62</v>
      </c>
      <c r="L98" t="s">
        <v>119</v>
      </c>
      <c r="M98" t="s">
        <v>51</v>
      </c>
      <c r="N98" t="s">
        <v>300</v>
      </c>
      <c r="O98" t="s">
        <v>42</v>
      </c>
      <c r="P98" t="s">
        <v>140</v>
      </c>
      <c r="Q98" t="s">
        <v>27</v>
      </c>
      <c r="R98" t="s">
        <v>816</v>
      </c>
      <c r="S98" t="s">
        <v>817</v>
      </c>
      <c r="T98" s="4">
        <v>45941</v>
      </c>
      <c r="U98" t="s">
        <v>42</v>
      </c>
    </row>
    <row r="99" spans="1:21">
      <c r="A99" t="s">
        <v>818</v>
      </c>
      <c r="B99" t="s">
        <v>30</v>
      </c>
      <c r="C99" s="4">
        <v>45839</v>
      </c>
      <c r="D99" s="4">
        <v>45930</v>
      </c>
      <c r="E99" t="s">
        <v>114</v>
      </c>
      <c r="F99" t="s">
        <v>219</v>
      </c>
      <c r="G99" t="s">
        <v>220</v>
      </c>
      <c r="H99" t="s">
        <v>47</v>
      </c>
      <c r="I99" t="s">
        <v>221</v>
      </c>
      <c r="J99" t="s">
        <v>222</v>
      </c>
      <c r="K99" t="s">
        <v>62</v>
      </c>
      <c r="L99" t="s">
        <v>223</v>
      </c>
      <c r="M99" t="s">
        <v>819</v>
      </c>
      <c r="N99" t="s">
        <v>225</v>
      </c>
      <c r="O99" t="s">
        <v>42</v>
      </c>
      <c r="P99" t="s">
        <v>820</v>
      </c>
      <c r="Q99" t="s">
        <v>28</v>
      </c>
      <c r="R99" t="s">
        <v>227</v>
      </c>
      <c r="S99" t="s">
        <v>228</v>
      </c>
      <c r="T99" s="4">
        <v>45941</v>
      </c>
      <c r="U99" t="s">
        <v>42</v>
      </c>
    </row>
    <row r="100" spans="1:21">
      <c r="A100" t="s">
        <v>821</v>
      </c>
      <c r="B100" t="s">
        <v>30</v>
      </c>
      <c r="C100" s="4">
        <v>45839</v>
      </c>
      <c r="D100" s="4">
        <v>45930</v>
      </c>
      <c r="E100" t="s">
        <v>407</v>
      </c>
      <c r="F100" t="s">
        <v>822</v>
      </c>
      <c r="G100" t="s">
        <v>823</v>
      </c>
      <c r="H100" t="s">
        <v>34</v>
      </c>
      <c r="I100" t="s">
        <v>824</v>
      </c>
      <c r="J100" t="s">
        <v>825</v>
      </c>
      <c r="K100" t="s">
        <v>62</v>
      </c>
      <c r="L100" t="s">
        <v>38</v>
      </c>
      <c r="M100" t="s">
        <v>96</v>
      </c>
      <c r="N100" t="s">
        <v>98</v>
      </c>
      <c r="O100" t="s">
        <v>42</v>
      </c>
      <c r="P100" t="s">
        <v>96</v>
      </c>
      <c r="Q100" t="s">
        <v>27</v>
      </c>
      <c r="R100" t="s">
        <v>826</v>
      </c>
      <c r="S100" t="s">
        <v>415</v>
      </c>
      <c r="T100" s="4">
        <v>45941</v>
      </c>
      <c r="U100" t="s">
        <v>42</v>
      </c>
    </row>
    <row r="101" spans="1:21">
      <c r="A101" t="s">
        <v>827</v>
      </c>
      <c r="B101" t="s">
        <v>30</v>
      </c>
      <c r="C101" s="4">
        <v>45839</v>
      </c>
      <c r="D101" s="4">
        <v>45930</v>
      </c>
      <c r="E101" t="s">
        <v>747</v>
      </c>
      <c r="F101" t="s">
        <v>828</v>
      </c>
      <c r="G101" t="s">
        <v>829</v>
      </c>
      <c r="H101" t="s">
        <v>47</v>
      </c>
      <c r="I101" t="s">
        <v>830</v>
      </c>
      <c r="J101" t="s">
        <v>831</v>
      </c>
      <c r="K101" t="s">
        <v>832</v>
      </c>
      <c r="L101" t="s">
        <v>119</v>
      </c>
      <c r="M101" t="s">
        <v>51</v>
      </c>
      <c r="N101" t="s">
        <v>833</v>
      </c>
      <c r="O101" t="s">
        <v>42</v>
      </c>
      <c r="P101" t="s">
        <v>834</v>
      </c>
      <c r="Q101" t="s">
        <v>27</v>
      </c>
      <c r="R101" t="s">
        <v>835</v>
      </c>
      <c r="S101" t="s">
        <v>755</v>
      </c>
      <c r="T101" s="4">
        <v>45941</v>
      </c>
      <c r="U101" t="s">
        <v>42</v>
      </c>
    </row>
    <row r="102" spans="1:21">
      <c r="A102" t="s">
        <v>836</v>
      </c>
      <c r="B102" t="s">
        <v>30</v>
      </c>
      <c r="C102" s="4">
        <v>45839</v>
      </c>
      <c r="D102" s="4">
        <v>45930</v>
      </c>
      <c r="E102" t="s">
        <v>747</v>
      </c>
      <c r="F102" t="s">
        <v>837</v>
      </c>
      <c r="G102" t="s">
        <v>838</v>
      </c>
      <c r="H102" t="s">
        <v>93</v>
      </c>
      <c r="I102" t="s">
        <v>839</v>
      </c>
      <c r="J102" t="s">
        <v>840</v>
      </c>
      <c r="K102" t="s">
        <v>841</v>
      </c>
      <c r="L102" t="s">
        <v>119</v>
      </c>
      <c r="M102" t="s">
        <v>51</v>
      </c>
      <c r="N102" t="s">
        <v>348</v>
      </c>
      <c r="O102" t="s">
        <v>42</v>
      </c>
      <c r="P102" t="s">
        <v>96</v>
      </c>
      <c r="Q102" t="s">
        <v>27</v>
      </c>
      <c r="R102" t="s">
        <v>842</v>
      </c>
      <c r="S102" t="s">
        <v>755</v>
      </c>
      <c r="T102" s="4">
        <v>45941</v>
      </c>
      <c r="U102" t="s">
        <v>368</v>
      </c>
    </row>
    <row r="103" spans="1:21">
      <c r="A103" t="s">
        <v>843</v>
      </c>
      <c r="B103" t="s">
        <v>30</v>
      </c>
      <c r="C103" s="4">
        <v>45839</v>
      </c>
      <c r="D103" s="4">
        <v>45930</v>
      </c>
      <c r="E103" t="s">
        <v>295</v>
      </c>
      <c r="F103" t="s">
        <v>844</v>
      </c>
      <c r="G103" t="s">
        <v>845</v>
      </c>
      <c r="H103" t="s">
        <v>47</v>
      </c>
      <c r="I103" t="s">
        <v>846</v>
      </c>
      <c r="J103" t="s">
        <v>847</v>
      </c>
      <c r="K103" t="s">
        <v>848</v>
      </c>
      <c r="L103" t="s">
        <v>119</v>
      </c>
      <c r="M103" t="s">
        <v>51</v>
      </c>
      <c r="N103" t="s">
        <v>849</v>
      </c>
      <c r="O103" t="s">
        <v>42</v>
      </c>
      <c r="P103" t="s">
        <v>850</v>
      </c>
      <c r="Q103" t="s">
        <v>27</v>
      </c>
      <c r="R103" t="s">
        <v>851</v>
      </c>
      <c r="S103" t="s">
        <v>852</v>
      </c>
      <c r="T103" s="4">
        <v>45941</v>
      </c>
      <c r="U103" t="s">
        <v>42</v>
      </c>
    </row>
    <row r="104" spans="1:21">
      <c r="A104" t="s">
        <v>853</v>
      </c>
      <c r="B104" t="s">
        <v>30</v>
      </c>
      <c r="C104" s="4">
        <v>45839</v>
      </c>
      <c r="D104" s="4">
        <v>45930</v>
      </c>
      <c r="E104" t="s">
        <v>44</v>
      </c>
      <c r="F104" t="s">
        <v>854</v>
      </c>
      <c r="G104" t="s">
        <v>855</v>
      </c>
      <c r="H104" t="s">
        <v>47</v>
      </c>
      <c r="I104" t="s">
        <v>855</v>
      </c>
      <c r="J104" t="s">
        <v>856</v>
      </c>
      <c r="K104" t="s">
        <v>482</v>
      </c>
      <c r="L104" t="s">
        <v>50</v>
      </c>
      <c r="M104" t="s">
        <v>51</v>
      </c>
      <c r="N104" t="s">
        <v>603</v>
      </c>
      <c r="O104" t="s">
        <v>42</v>
      </c>
      <c r="P104" t="s">
        <v>96</v>
      </c>
      <c r="Q104" t="s">
        <v>27</v>
      </c>
      <c r="R104" t="s">
        <v>857</v>
      </c>
      <c r="S104" t="s">
        <v>605</v>
      </c>
      <c r="T104" s="4">
        <v>45941</v>
      </c>
      <c r="U104" t="s">
        <v>42</v>
      </c>
    </row>
    <row r="105" spans="1:21">
      <c r="A105" t="s">
        <v>858</v>
      </c>
      <c r="B105" t="s">
        <v>30</v>
      </c>
      <c r="C105" s="4">
        <v>45839</v>
      </c>
      <c r="D105" s="4">
        <v>45930</v>
      </c>
      <c r="E105" t="s">
        <v>44</v>
      </c>
      <c r="F105" t="s">
        <v>859</v>
      </c>
      <c r="G105" t="s">
        <v>860</v>
      </c>
      <c r="H105" t="s">
        <v>47</v>
      </c>
      <c r="I105" t="s">
        <v>861</v>
      </c>
      <c r="J105" t="s">
        <v>862</v>
      </c>
      <c r="K105" t="s">
        <v>62</v>
      </c>
      <c r="L105" t="s">
        <v>50</v>
      </c>
      <c r="M105" t="s">
        <v>51</v>
      </c>
      <c r="N105" t="s">
        <v>40</v>
      </c>
      <c r="O105" t="s">
        <v>42</v>
      </c>
      <c r="P105" t="s">
        <v>96</v>
      </c>
      <c r="Q105" t="s">
        <v>27</v>
      </c>
      <c r="R105" t="s">
        <v>863</v>
      </c>
      <c r="S105" t="s">
        <v>55</v>
      </c>
      <c r="T105" s="4">
        <v>45941</v>
      </c>
      <c r="U105" t="s">
        <v>42</v>
      </c>
    </row>
    <row r="106" spans="1:21">
      <c r="A106" t="s">
        <v>864</v>
      </c>
      <c r="B106" t="s">
        <v>30</v>
      </c>
      <c r="C106" s="4">
        <v>45839</v>
      </c>
      <c r="D106" s="4">
        <v>45930</v>
      </c>
      <c r="E106" t="s">
        <v>451</v>
      </c>
      <c r="F106" t="s">
        <v>865</v>
      </c>
      <c r="G106" t="s">
        <v>866</v>
      </c>
      <c r="H106" t="s">
        <v>93</v>
      </c>
      <c r="I106" t="s">
        <v>867</v>
      </c>
      <c r="J106" t="s">
        <v>868</v>
      </c>
      <c r="K106" t="s">
        <v>363</v>
      </c>
      <c r="L106" t="s">
        <v>50</v>
      </c>
      <c r="M106" t="s">
        <v>869</v>
      </c>
      <c r="N106" t="s">
        <v>870</v>
      </c>
      <c r="O106" t="s">
        <v>42</v>
      </c>
      <c r="P106" t="s">
        <v>96</v>
      </c>
      <c r="Q106" t="s">
        <v>27</v>
      </c>
      <c r="R106" t="s">
        <v>871</v>
      </c>
      <c r="S106" t="s">
        <v>461</v>
      </c>
      <c r="T106" s="4">
        <v>45941</v>
      </c>
      <c r="U106" t="s">
        <v>368</v>
      </c>
    </row>
    <row r="107" spans="1:21">
      <c r="A107" t="s">
        <v>872</v>
      </c>
      <c r="B107" t="s">
        <v>30</v>
      </c>
      <c r="C107" s="4">
        <v>45839</v>
      </c>
      <c r="D107" s="4">
        <v>45930</v>
      </c>
      <c r="E107" t="s">
        <v>154</v>
      </c>
      <c r="F107" t="s">
        <v>873</v>
      </c>
      <c r="G107" t="s">
        <v>874</v>
      </c>
      <c r="H107" t="s">
        <v>47</v>
      </c>
      <c r="I107" t="s">
        <v>875</v>
      </c>
      <c r="J107" t="s">
        <v>876</v>
      </c>
      <c r="K107" t="s">
        <v>84</v>
      </c>
      <c r="L107" t="s">
        <v>50</v>
      </c>
      <c r="M107" t="s">
        <v>51</v>
      </c>
      <c r="N107" t="s">
        <v>877</v>
      </c>
      <c r="O107" t="s">
        <v>42</v>
      </c>
      <c r="P107" t="s">
        <v>501</v>
      </c>
      <c r="Q107" t="s">
        <v>27</v>
      </c>
      <c r="R107" t="s">
        <v>878</v>
      </c>
      <c r="S107" t="s">
        <v>879</v>
      </c>
      <c r="T107" s="4">
        <v>45941</v>
      </c>
      <c r="U107" t="s">
        <v>42</v>
      </c>
    </row>
    <row r="108" spans="1:21">
      <c r="A108" t="s">
        <v>880</v>
      </c>
      <c r="B108" t="s">
        <v>30</v>
      </c>
      <c r="C108" s="4">
        <v>45839</v>
      </c>
      <c r="D108" s="4">
        <v>45930</v>
      </c>
      <c r="E108" t="s">
        <v>881</v>
      </c>
      <c r="F108" t="s">
        <v>882</v>
      </c>
      <c r="G108" t="s">
        <v>883</v>
      </c>
      <c r="H108" t="s">
        <v>47</v>
      </c>
      <c r="I108" t="s">
        <v>884</v>
      </c>
      <c r="J108" t="s">
        <v>885</v>
      </c>
      <c r="K108" t="s">
        <v>62</v>
      </c>
      <c r="L108" t="s">
        <v>50</v>
      </c>
      <c r="M108" t="s">
        <v>51</v>
      </c>
      <c r="N108" t="s">
        <v>886</v>
      </c>
      <c r="O108" t="s">
        <v>42</v>
      </c>
      <c r="P108" t="s">
        <v>474</v>
      </c>
      <c r="Q108" t="s">
        <v>27</v>
      </c>
      <c r="R108" t="s">
        <v>887</v>
      </c>
      <c r="S108" t="s">
        <v>888</v>
      </c>
      <c r="T108" s="4">
        <v>45941</v>
      </c>
      <c r="U108" t="s">
        <v>42</v>
      </c>
    </row>
    <row r="109" spans="1:21">
      <c r="A109" t="s">
        <v>889</v>
      </c>
      <c r="B109" t="s">
        <v>30</v>
      </c>
      <c r="C109" s="4">
        <v>45839</v>
      </c>
      <c r="D109" s="4">
        <v>45930</v>
      </c>
      <c r="E109" t="s">
        <v>661</v>
      </c>
      <c r="F109" t="s">
        <v>890</v>
      </c>
      <c r="G109" t="s">
        <v>891</v>
      </c>
      <c r="H109" t="s">
        <v>47</v>
      </c>
      <c r="I109" t="s">
        <v>892</v>
      </c>
      <c r="J109" t="s">
        <v>893</v>
      </c>
      <c r="K109" t="s">
        <v>894</v>
      </c>
      <c r="L109" t="s">
        <v>50</v>
      </c>
      <c r="M109" t="s">
        <v>51</v>
      </c>
      <c r="N109" t="s">
        <v>895</v>
      </c>
      <c r="O109" t="s">
        <v>42</v>
      </c>
      <c r="P109" t="s">
        <v>97</v>
      </c>
      <c r="Q109" t="s">
        <v>27</v>
      </c>
      <c r="R109" t="s">
        <v>896</v>
      </c>
      <c r="S109" t="s">
        <v>669</v>
      </c>
      <c r="T109" s="4">
        <v>45941</v>
      </c>
      <c r="U109" t="s">
        <v>42</v>
      </c>
    </row>
    <row r="110" spans="1:21">
      <c r="A110" t="s">
        <v>897</v>
      </c>
      <c r="B110" t="s">
        <v>30</v>
      </c>
      <c r="C110" s="4">
        <v>45839</v>
      </c>
      <c r="D110" s="4">
        <v>45930</v>
      </c>
      <c r="E110" t="s">
        <v>154</v>
      </c>
      <c r="F110" t="s">
        <v>155</v>
      </c>
      <c r="G110" t="s">
        <v>156</v>
      </c>
      <c r="H110" t="s">
        <v>47</v>
      </c>
      <c r="I110" t="s">
        <v>156</v>
      </c>
      <c r="J110" t="s">
        <v>157</v>
      </c>
      <c r="K110" t="s">
        <v>84</v>
      </c>
      <c r="L110" t="s">
        <v>50</v>
      </c>
      <c r="M110" t="s">
        <v>51</v>
      </c>
      <c r="N110" t="s">
        <v>75</v>
      </c>
      <c r="O110" t="s">
        <v>42</v>
      </c>
      <c r="P110" t="s">
        <v>96</v>
      </c>
      <c r="Q110" t="s">
        <v>27</v>
      </c>
      <c r="R110" t="s">
        <v>158</v>
      </c>
      <c r="S110" t="s">
        <v>159</v>
      </c>
      <c r="T110" s="4">
        <v>45941</v>
      </c>
      <c r="U110" t="s">
        <v>42</v>
      </c>
    </row>
    <row r="111" spans="1:21">
      <c r="A111" t="s">
        <v>898</v>
      </c>
      <c r="B111" t="s">
        <v>30</v>
      </c>
      <c r="C111" s="4">
        <v>45839</v>
      </c>
      <c r="D111" s="4">
        <v>45930</v>
      </c>
      <c r="E111" t="s">
        <v>90</v>
      </c>
      <c r="F111" t="s">
        <v>899</v>
      </c>
      <c r="G111" t="s">
        <v>900</v>
      </c>
      <c r="H111" t="s">
        <v>47</v>
      </c>
      <c r="I111" t="s">
        <v>901</v>
      </c>
      <c r="J111" t="s">
        <v>902</v>
      </c>
      <c r="K111" t="s">
        <v>903</v>
      </c>
      <c r="L111" t="s">
        <v>50</v>
      </c>
      <c r="M111" t="s">
        <v>96</v>
      </c>
      <c r="N111" t="s">
        <v>904</v>
      </c>
      <c r="O111" t="s">
        <v>42</v>
      </c>
      <c r="P111" t="s">
        <v>207</v>
      </c>
      <c r="Q111" t="s">
        <v>27</v>
      </c>
      <c r="R111" t="s">
        <v>905</v>
      </c>
      <c r="S111" t="s">
        <v>283</v>
      </c>
      <c r="T111" s="4">
        <v>45941</v>
      </c>
      <c r="U111" t="s">
        <v>42</v>
      </c>
    </row>
    <row r="112" spans="1:21">
      <c r="A112" t="s">
        <v>906</v>
      </c>
      <c r="B112" t="s">
        <v>30</v>
      </c>
      <c r="C112" s="4">
        <v>45839</v>
      </c>
      <c r="D112" s="4">
        <v>45930</v>
      </c>
      <c r="E112" t="s">
        <v>90</v>
      </c>
      <c r="F112" t="s">
        <v>907</v>
      </c>
      <c r="G112" t="s">
        <v>908</v>
      </c>
      <c r="H112" t="s">
        <v>47</v>
      </c>
      <c r="I112" t="s">
        <v>909</v>
      </c>
      <c r="J112" t="s">
        <v>910</v>
      </c>
      <c r="K112" t="s">
        <v>911</v>
      </c>
      <c r="L112" t="s">
        <v>50</v>
      </c>
      <c r="M112" t="s">
        <v>96</v>
      </c>
      <c r="N112" t="s">
        <v>912</v>
      </c>
      <c r="O112" t="s">
        <v>42</v>
      </c>
      <c r="P112" t="s">
        <v>96</v>
      </c>
      <c r="Q112" t="s">
        <v>27</v>
      </c>
      <c r="R112" t="s">
        <v>913</v>
      </c>
      <c r="S112" t="s">
        <v>100</v>
      </c>
      <c r="T112" s="4">
        <v>45941</v>
      </c>
      <c r="U112" t="s">
        <v>42</v>
      </c>
    </row>
    <row r="113" spans="1:21">
      <c r="A113" t="s">
        <v>914</v>
      </c>
      <c r="B113" t="s">
        <v>30</v>
      </c>
      <c r="C113" s="4">
        <v>45839</v>
      </c>
      <c r="D113" s="4">
        <v>45930</v>
      </c>
      <c r="E113" t="s">
        <v>250</v>
      </c>
      <c r="F113" t="s">
        <v>915</v>
      </c>
      <c r="G113" t="s">
        <v>916</v>
      </c>
      <c r="H113" t="s">
        <v>47</v>
      </c>
      <c r="I113" t="s">
        <v>916</v>
      </c>
      <c r="J113" t="s">
        <v>917</v>
      </c>
      <c r="K113" t="s">
        <v>84</v>
      </c>
      <c r="L113" t="s">
        <v>50</v>
      </c>
      <c r="M113" t="s">
        <v>51</v>
      </c>
      <c r="N113" t="s">
        <v>918</v>
      </c>
      <c r="O113" t="s">
        <v>42</v>
      </c>
      <c r="P113" t="s">
        <v>413</v>
      </c>
      <c r="Q113" t="s">
        <v>27</v>
      </c>
      <c r="R113" t="s">
        <v>919</v>
      </c>
      <c r="S113" t="s">
        <v>100</v>
      </c>
      <c r="T113" s="4">
        <v>45941</v>
      </c>
      <c r="U113" t="s">
        <v>42</v>
      </c>
    </row>
    <row r="114" spans="1:21">
      <c r="A114" t="s">
        <v>920</v>
      </c>
      <c r="B114" t="s">
        <v>30</v>
      </c>
      <c r="C114" s="4">
        <v>45839</v>
      </c>
      <c r="D114" s="4">
        <v>45930</v>
      </c>
      <c r="E114" t="s">
        <v>763</v>
      </c>
      <c r="F114" t="s">
        <v>921</v>
      </c>
      <c r="G114" t="s">
        <v>922</v>
      </c>
      <c r="H114" t="s">
        <v>47</v>
      </c>
      <c r="I114" t="s">
        <v>922</v>
      </c>
      <c r="J114" t="s">
        <v>923</v>
      </c>
      <c r="K114" t="s">
        <v>456</v>
      </c>
      <c r="L114" t="s">
        <v>50</v>
      </c>
      <c r="M114" t="s">
        <v>51</v>
      </c>
      <c r="N114" t="s">
        <v>924</v>
      </c>
      <c r="O114" t="s">
        <v>42</v>
      </c>
      <c r="P114" t="s">
        <v>75</v>
      </c>
      <c r="Q114" t="s">
        <v>27</v>
      </c>
      <c r="R114" t="s">
        <v>925</v>
      </c>
      <c r="S114" t="s">
        <v>770</v>
      </c>
      <c r="T114" s="4">
        <v>45941</v>
      </c>
      <c r="U114" t="s">
        <v>42</v>
      </c>
    </row>
    <row r="115" spans="1:21">
      <c r="A115" t="s">
        <v>926</v>
      </c>
      <c r="B115" t="s">
        <v>30</v>
      </c>
      <c r="C115" s="4">
        <v>45839</v>
      </c>
      <c r="D115" s="4">
        <v>45930</v>
      </c>
      <c r="E115" t="s">
        <v>44</v>
      </c>
      <c r="F115" t="s">
        <v>656</v>
      </c>
      <c r="G115" t="s">
        <v>657</v>
      </c>
      <c r="H115" t="s">
        <v>47</v>
      </c>
      <c r="I115" t="s">
        <v>657</v>
      </c>
      <c r="J115" t="s">
        <v>658</v>
      </c>
      <c r="K115" t="s">
        <v>62</v>
      </c>
      <c r="L115" t="s">
        <v>50</v>
      </c>
      <c r="M115" t="s">
        <v>51</v>
      </c>
      <c r="N115" t="s">
        <v>121</v>
      </c>
      <c r="O115" t="s">
        <v>42</v>
      </c>
      <c r="P115" t="s">
        <v>75</v>
      </c>
      <c r="Q115" t="s">
        <v>27</v>
      </c>
      <c r="R115" t="s">
        <v>659</v>
      </c>
      <c r="S115" t="s">
        <v>605</v>
      </c>
      <c r="T115" s="4">
        <v>45941</v>
      </c>
      <c r="U115" t="s">
        <v>42</v>
      </c>
    </row>
    <row r="116" spans="1:21">
      <c r="A116" t="s">
        <v>927</v>
      </c>
      <c r="B116" t="s">
        <v>30</v>
      </c>
      <c r="C116" s="4">
        <v>45839</v>
      </c>
      <c r="D116" s="4">
        <v>45930</v>
      </c>
      <c r="E116" t="s">
        <v>782</v>
      </c>
      <c r="F116" t="s">
        <v>928</v>
      </c>
      <c r="G116" t="s">
        <v>929</v>
      </c>
      <c r="H116" t="s">
        <v>47</v>
      </c>
      <c r="I116" t="s">
        <v>929</v>
      </c>
      <c r="J116" t="s">
        <v>930</v>
      </c>
      <c r="K116" t="s">
        <v>84</v>
      </c>
      <c r="L116" t="s">
        <v>50</v>
      </c>
      <c r="M116" t="s">
        <v>51</v>
      </c>
      <c r="N116" t="s">
        <v>931</v>
      </c>
      <c r="O116" t="s">
        <v>42</v>
      </c>
      <c r="P116" t="s">
        <v>932</v>
      </c>
      <c r="Q116" t="s">
        <v>27</v>
      </c>
      <c r="R116" t="s">
        <v>933</v>
      </c>
      <c r="S116" t="s">
        <v>789</v>
      </c>
      <c r="T116" s="4">
        <v>45941</v>
      </c>
      <c r="U116" t="s">
        <v>42</v>
      </c>
    </row>
    <row r="117" spans="1:21">
      <c r="A117" t="s">
        <v>934</v>
      </c>
      <c r="B117" t="s">
        <v>30</v>
      </c>
      <c r="C117" s="4">
        <v>45839</v>
      </c>
      <c r="D117" s="4">
        <v>45930</v>
      </c>
      <c r="E117" t="s">
        <v>782</v>
      </c>
      <c r="F117" t="s">
        <v>935</v>
      </c>
      <c r="G117" t="s">
        <v>936</v>
      </c>
      <c r="H117" t="s">
        <v>47</v>
      </c>
      <c r="I117" t="s">
        <v>936</v>
      </c>
      <c r="J117" t="s">
        <v>937</v>
      </c>
      <c r="K117" t="s">
        <v>62</v>
      </c>
      <c r="L117" t="s">
        <v>50</v>
      </c>
      <c r="M117" t="s">
        <v>51</v>
      </c>
      <c r="N117" t="s">
        <v>938</v>
      </c>
      <c r="O117" t="s">
        <v>42</v>
      </c>
      <c r="P117" t="s">
        <v>121</v>
      </c>
      <c r="Q117" t="s">
        <v>27</v>
      </c>
      <c r="R117" t="s">
        <v>939</v>
      </c>
      <c r="S117" t="s">
        <v>789</v>
      </c>
      <c r="T117" s="4">
        <v>45941</v>
      </c>
      <c r="U117" t="s">
        <v>42</v>
      </c>
    </row>
    <row r="118" spans="1:21">
      <c r="A118" t="s">
        <v>940</v>
      </c>
      <c r="B118" t="s">
        <v>30</v>
      </c>
      <c r="C118" s="4">
        <v>45839</v>
      </c>
      <c r="D118" s="4">
        <v>45930</v>
      </c>
      <c r="E118" t="s">
        <v>154</v>
      </c>
      <c r="F118" t="s">
        <v>941</v>
      </c>
      <c r="G118" t="s">
        <v>942</v>
      </c>
      <c r="H118" t="s">
        <v>93</v>
      </c>
      <c r="I118" t="s">
        <v>943</v>
      </c>
      <c r="J118" t="s">
        <v>944</v>
      </c>
      <c r="K118" t="s">
        <v>701</v>
      </c>
      <c r="L118" t="s">
        <v>945</v>
      </c>
      <c r="M118" t="s">
        <v>51</v>
      </c>
      <c r="N118" t="s">
        <v>946</v>
      </c>
      <c r="O118" t="s">
        <v>42</v>
      </c>
      <c r="P118" t="s">
        <v>413</v>
      </c>
      <c r="Q118" t="s">
        <v>27</v>
      </c>
      <c r="R118" t="s">
        <v>947</v>
      </c>
      <c r="S118" t="s">
        <v>948</v>
      </c>
      <c r="T118" s="4">
        <v>45941</v>
      </c>
      <c r="U118" t="s">
        <v>42</v>
      </c>
    </row>
    <row r="119" spans="1:21">
      <c r="A119" t="s">
        <v>949</v>
      </c>
      <c r="B119" t="s">
        <v>30</v>
      </c>
      <c r="C119" s="4">
        <v>45839</v>
      </c>
      <c r="D119" s="4">
        <v>45930</v>
      </c>
      <c r="E119" t="s">
        <v>90</v>
      </c>
      <c r="F119" t="s">
        <v>950</v>
      </c>
      <c r="G119" t="s">
        <v>951</v>
      </c>
      <c r="H119" t="s">
        <v>47</v>
      </c>
      <c r="I119" t="s">
        <v>952</v>
      </c>
      <c r="J119" t="s">
        <v>953</v>
      </c>
      <c r="K119" t="s">
        <v>954</v>
      </c>
      <c r="L119" t="s">
        <v>50</v>
      </c>
      <c r="M119" t="s">
        <v>96</v>
      </c>
      <c r="N119" t="s">
        <v>955</v>
      </c>
      <c r="O119" t="s">
        <v>42</v>
      </c>
      <c r="P119" t="s">
        <v>956</v>
      </c>
      <c r="Q119" t="s">
        <v>27</v>
      </c>
      <c r="R119" t="s">
        <v>957</v>
      </c>
      <c r="S119" t="s">
        <v>958</v>
      </c>
      <c r="T119" s="4">
        <v>45941</v>
      </c>
      <c r="U119" t="s">
        <v>42</v>
      </c>
    </row>
    <row r="120" spans="1:21">
      <c r="A120" t="s">
        <v>959</v>
      </c>
      <c r="B120" t="s">
        <v>30</v>
      </c>
      <c r="C120" s="4">
        <v>45839</v>
      </c>
      <c r="D120" s="4">
        <v>45930</v>
      </c>
      <c r="E120" t="s">
        <v>250</v>
      </c>
      <c r="F120" t="s">
        <v>251</v>
      </c>
      <c r="G120" t="s">
        <v>252</v>
      </c>
      <c r="H120" t="s">
        <v>47</v>
      </c>
      <c r="I120" t="s">
        <v>253</v>
      </c>
      <c r="J120" t="s">
        <v>254</v>
      </c>
      <c r="K120" t="s">
        <v>62</v>
      </c>
      <c r="L120" t="s">
        <v>50</v>
      </c>
      <c r="M120" t="s">
        <v>51</v>
      </c>
      <c r="N120" t="s">
        <v>255</v>
      </c>
      <c r="O120" t="s">
        <v>42</v>
      </c>
      <c r="P120" t="s">
        <v>256</v>
      </c>
      <c r="Q120" t="s">
        <v>27</v>
      </c>
      <c r="R120" t="s">
        <v>257</v>
      </c>
      <c r="S120" t="s">
        <v>258</v>
      </c>
      <c r="T120" s="4">
        <v>45941</v>
      </c>
      <c r="U120" t="s">
        <v>42</v>
      </c>
    </row>
    <row r="121" spans="1:21">
      <c r="A121" t="s">
        <v>960</v>
      </c>
      <c r="B121" t="s">
        <v>30</v>
      </c>
      <c r="C121" s="4">
        <v>45839</v>
      </c>
      <c r="D121" s="4">
        <v>45930</v>
      </c>
      <c r="E121" t="s">
        <v>114</v>
      </c>
      <c r="F121" t="s">
        <v>961</v>
      </c>
      <c r="G121" t="s">
        <v>962</v>
      </c>
      <c r="H121" t="s">
        <v>47</v>
      </c>
      <c r="I121" t="s">
        <v>963</v>
      </c>
      <c r="J121" t="s">
        <v>964</v>
      </c>
      <c r="K121" t="s">
        <v>62</v>
      </c>
      <c r="L121" t="s">
        <v>119</v>
      </c>
      <c r="M121" t="s">
        <v>51</v>
      </c>
      <c r="N121" t="s">
        <v>938</v>
      </c>
      <c r="O121" t="s">
        <v>42</v>
      </c>
      <c r="P121" t="s">
        <v>96</v>
      </c>
      <c r="Q121" t="s">
        <v>27</v>
      </c>
      <c r="R121" t="s">
        <v>965</v>
      </c>
      <c r="S121" t="s">
        <v>123</v>
      </c>
      <c r="T121" s="4">
        <v>45941</v>
      </c>
      <c r="U121" t="s">
        <v>42</v>
      </c>
    </row>
    <row r="122" spans="1:21">
      <c r="A122" t="s">
        <v>966</v>
      </c>
      <c r="B122" t="s">
        <v>30</v>
      </c>
      <c r="C122" s="4">
        <v>45839</v>
      </c>
      <c r="D122" s="4">
        <v>45930</v>
      </c>
      <c r="E122" t="s">
        <v>496</v>
      </c>
      <c r="F122" t="s">
        <v>967</v>
      </c>
      <c r="G122" t="s">
        <v>968</v>
      </c>
      <c r="H122" t="s">
        <v>47</v>
      </c>
      <c r="I122" t="s">
        <v>969</v>
      </c>
      <c r="J122" t="s">
        <v>970</v>
      </c>
      <c r="K122" t="s">
        <v>62</v>
      </c>
      <c r="L122" t="s">
        <v>119</v>
      </c>
      <c r="M122" t="s">
        <v>51</v>
      </c>
      <c r="N122" t="s">
        <v>971</v>
      </c>
      <c r="O122" t="s">
        <v>42</v>
      </c>
      <c r="P122" t="s">
        <v>63</v>
      </c>
      <c r="Q122" t="s">
        <v>27</v>
      </c>
      <c r="R122" t="s">
        <v>972</v>
      </c>
      <c r="S122" t="s">
        <v>503</v>
      </c>
      <c r="T122" s="4">
        <v>45941</v>
      </c>
      <c r="U122" t="s">
        <v>42</v>
      </c>
    </row>
    <row r="123" spans="1:21">
      <c r="A123" t="s">
        <v>973</v>
      </c>
      <c r="B123" t="s">
        <v>30</v>
      </c>
      <c r="C123" s="4">
        <v>45839</v>
      </c>
      <c r="D123" s="4">
        <v>45930</v>
      </c>
      <c r="E123" t="s">
        <v>496</v>
      </c>
      <c r="F123" t="s">
        <v>974</v>
      </c>
      <c r="G123" t="s">
        <v>975</v>
      </c>
      <c r="H123" t="s">
        <v>47</v>
      </c>
      <c r="I123" t="s">
        <v>976</v>
      </c>
      <c r="J123" t="s">
        <v>977</v>
      </c>
      <c r="K123" t="s">
        <v>978</v>
      </c>
      <c r="L123" t="s">
        <v>50</v>
      </c>
      <c r="M123" t="s">
        <v>979</v>
      </c>
      <c r="N123" t="s">
        <v>980</v>
      </c>
      <c r="O123" t="s">
        <v>42</v>
      </c>
      <c r="P123" t="s">
        <v>96</v>
      </c>
      <c r="Q123" t="s">
        <v>27</v>
      </c>
      <c r="R123" t="s">
        <v>981</v>
      </c>
      <c r="S123" t="s">
        <v>503</v>
      </c>
      <c r="T123" s="4">
        <v>45941</v>
      </c>
      <c r="U123" t="s">
        <v>368</v>
      </c>
    </row>
    <row r="124" spans="1:21">
      <c r="A124" t="s">
        <v>982</v>
      </c>
      <c r="B124" t="s">
        <v>30</v>
      </c>
      <c r="C124" s="4">
        <v>45839</v>
      </c>
      <c r="D124" s="4">
        <v>45930</v>
      </c>
      <c r="E124" t="s">
        <v>187</v>
      </c>
      <c r="F124" t="s">
        <v>983</v>
      </c>
      <c r="G124" t="s">
        <v>984</v>
      </c>
      <c r="H124" t="s">
        <v>47</v>
      </c>
      <c r="I124" t="s">
        <v>985</v>
      </c>
      <c r="J124" t="s">
        <v>986</v>
      </c>
      <c r="K124" t="s">
        <v>84</v>
      </c>
      <c r="L124" t="s">
        <v>50</v>
      </c>
      <c r="M124" t="s">
        <v>51</v>
      </c>
      <c r="N124" t="s">
        <v>987</v>
      </c>
      <c r="O124" t="s">
        <v>42</v>
      </c>
      <c r="P124" t="s">
        <v>75</v>
      </c>
      <c r="Q124" t="s">
        <v>28</v>
      </c>
      <c r="R124" t="s">
        <v>988</v>
      </c>
      <c r="S124" t="s">
        <v>817</v>
      </c>
      <c r="T124" s="4">
        <v>45941</v>
      </c>
      <c r="U124" t="s">
        <v>42</v>
      </c>
    </row>
    <row r="125" spans="1:21">
      <c r="A125" t="s">
        <v>989</v>
      </c>
      <c r="B125" t="s">
        <v>30</v>
      </c>
      <c r="C125" s="4">
        <v>45839</v>
      </c>
      <c r="D125" s="4">
        <v>45930</v>
      </c>
      <c r="E125" t="s">
        <v>763</v>
      </c>
      <c r="F125" t="s">
        <v>990</v>
      </c>
      <c r="G125" t="s">
        <v>991</v>
      </c>
      <c r="H125" t="s">
        <v>47</v>
      </c>
      <c r="I125" t="s">
        <v>991</v>
      </c>
      <c r="J125" t="s">
        <v>992</v>
      </c>
      <c r="K125" t="s">
        <v>51</v>
      </c>
      <c r="L125" t="s">
        <v>50</v>
      </c>
      <c r="M125" t="s">
        <v>51</v>
      </c>
      <c r="N125" t="s">
        <v>74</v>
      </c>
      <c r="O125" t="s">
        <v>42</v>
      </c>
      <c r="P125" t="s">
        <v>98</v>
      </c>
      <c r="Q125" t="s">
        <v>27</v>
      </c>
      <c r="R125" t="s">
        <v>993</v>
      </c>
      <c r="S125" t="s">
        <v>770</v>
      </c>
      <c r="T125" s="4">
        <v>45941</v>
      </c>
      <c r="U125" t="s">
        <v>42</v>
      </c>
    </row>
    <row r="126" spans="1:21">
      <c r="A126" t="s">
        <v>994</v>
      </c>
      <c r="B126" t="s">
        <v>30</v>
      </c>
      <c r="C126" s="4">
        <v>45839</v>
      </c>
      <c r="D126" s="4">
        <v>45930</v>
      </c>
      <c r="E126" t="s">
        <v>57</v>
      </c>
      <c r="F126" t="s">
        <v>995</v>
      </c>
      <c r="G126" t="s">
        <v>996</v>
      </c>
      <c r="H126" t="s">
        <v>47</v>
      </c>
      <c r="I126" t="s">
        <v>997</v>
      </c>
      <c r="J126" t="s">
        <v>998</v>
      </c>
      <c r="K126" t="s">
        <v>274</v>
      </c>
      <c r="L126" t="s">
        <v>119</v>
      </c>
      <c r="M126" t="s">
        <v>51</v>
      </c>
      <c r="N126" t="s">
        <v>98</v>
      </c>
      <c r="O126" t="s">
        <v>42</v>
      </c>
      <c r="P126" t="s">
        <v>98</v>
      </c>
      <c r="Q126" t="s">
        <v>27</v>
      </c>
      <c r="R126" t="s">
        <v>999</v>
      </c>
      <c r="S126" t="s">
        <v>1000</v>
      </c>
      <c r="T126" s="4">
        <v>45941</v>
      </c>
      <c r="U126" t="s">
        <v>42</v>
      </c>
    </row>
    <row r="127" spans="1:21">
      <c r="A127" t="s">
        <v>1001</v>
      </c>
      <c r="B127" t="s">
        <v>30</v>
      </c>
      <c r="C127" s="4">
        <v>45839</v>
      </c>
      <c r="D127" s="4">
        <v>45930</v>
      </c>
      <c r="E127" t="s">
        <v>57</v>
      </c>
      <c r="F127" t="s">
        <v>1002</v>
      </c>
      <c r="G127" t="s">
        <v>1003</v>
      </c>
      <c r="H127" t="s">
        <v>47</v>
      </c>
      <c r="I127" t="s">
        <v>1003</v>
      </c>
      <c r="J127" t="s">
        <v>1004</v>
      </c>
      <c r="K127" t="s">
        <v>62</v>
      </c>
      <c r="L127" t="s">
        <v>119</v>
      </c>
      <c r="M127" t="s">
        <v>51</v>
      </c>
      <c r="N127" t="s">
        <v>501</v>
      </c>
      <c r="O127" t="s">
        <v>42</v>
      </c>
      <c r="P127" t="s">
        <v>301</v>
      </c>
      <c r="Q127" t="s">
        <v>27</v>
      </c>
      <c r="R127" t="s">
        <v>1005</v>
      </c>
      <c r="S127" t="s">
        <v>1000</v>
      </c>
      <c r="T127" s="4">
        <v>45941</v>
      </c>
      <c r="U127" t="s">
        <v>42</v>
      </c>
    </row>
    <row r="128" spans="1:21">
      <c r="A128" t="s">
        <v>1006</v>
      </c>
      <c r="B128" t="s">
        <v>30</v>
      </c>
      <c r="C128" s="4">
        <v>45839</v>
      </c>
      <c r="D128" s="4">
        <v>45930</v>
      </c>
      <c r="E128" t="s">
        <v>57</v>
      </c>
      <c r="F128" t="s">
        <v>1007</v>
      </c>
      <c r="G128" t="s">
        <v>1008</v>
      </c>
      <c r="H128" t="s">
        <v>47</v>
      </c>
      <c r="I128" t="s">
        <v>1009</v>
      </c>
      <c r="J128" t="s">
        <v>1010</v>
      </c>
      <c r="K128" t="s">
        <v>62</v>
      </c>
      <c r="L128" t="s">
        <v>50</v>
      </c>
      <c r="M128" t="s">
        <v>51</v>
      </c>
      <c r="N128" t="s">
        <v>348</v>
      </c>
      <c r="O128" t="s">
        <v>42</v>
      </c>
      <c r="P128" t="s">
        <v>63</v>
      </c>
      <c r="Q128" t="s">
        <v>28</v>
      </c>
      <c r="R128" t="s">
        <v>1011</v>
      </c>
      <c r="S128" t="s">
        <v>66</v>
      </c>
      <c r="T128" s="4">
        <v>45941</v>
      </c>
      <c r="U128" t="s">
        <v>42</v>
      </c>
    </row>
    <row r="129" spans="1:21">
      <c r="A129" t="s">
        <v>1012</v>
      </c>
      <c r="B129" t="s">
        <v>30</v>
      </c>
      <c r="C129" s="4">
        <v>45839</v>
      </c>
      <c r="D129" s="4">
        <v>45930</v>
      </c>
      <c r="E129" t="s">
        <v>285</v>
      </c>
      <c r="F129" t="s">
        <v>286</v>
      </c>
      <c r="G129" t="s">
        <v>287</v>
      </c>
      <c r="H129" t="s">
        <v>47</v>
      </c>
      <c r="I129" t="s">
        <v>288</v>
      </c>
      <c r="J129" t="s">
        <v>289</v>
      </c>
      <c r="K129" t="s">
        <v>49</v>
      </c>
      <c r="L129" t="s">
        <v>50</v>
      </c>
      <c r="M129" t="s">
        <v>51</v>
      </c>
      <c r="N129" t="s">
        <v>290</v>
      </c>
      <c r="O129" t="s">
        <v>42</v>
      </c>
      <c r="P129" t="s">
        <v>300</v>
      </c>
      <c r="Q129" t="s">
        <v>27</v>
      </c>
      <c r="R129" t="s">
        <v>292</v>
      </c>
      <c r="S129" t="s">
        <v>293</v>
      </c>
      <c r="T129" s="4">
        <v>45941</v>
      </c>
      <c r="U129" t="s">
        <v>42</v>
      </c>
    </row>
    <row r="130" spans="1:21">
      <c r="A130" t="s">
        <v>1013</v>
      </c>
      <c r="B130" t="s">
        <v>30</v>
      </c>
      <c r="C130" s="4">
        <v>45839</v>
      </c>
      <c r="D130" s="4">
        <v>45930</v>
      </c>
      <c r="E130" t="s">
        <v>1014</v>
      </c>
      <c r="F130" t="s">
        <v>1015</v>
      </c>
      <c r="G130" t="s">
        <v>1016</v>
      </c>
      <c r="H130" t="s">
        <v>47</v>
      </c>
      <c r="I130" t="s">
        <v>1016</v>
      </c>
      <c r="J130" t="s">
        <v>1017</v>
      </c>
      <c r="K130" t="s">
        <v>84</v>
      </c>
      <c r="L130" t="s">
        <v>50</v>
      </c>
      <c r="M130" t="s">
        <v>51</v>
      </c>
      <c r="N130" t="s">
        <v>1018</v>
      </c>
      <c r="O130" t="s">
        <v>42</v>
      </c>
      <c r="P130" t="s">
        <v>1019</v>
      </c>
      <c r="Q130" t="s">
        <v>27</v>
      </c>
      <c r="R130" t="s">
        <v>1020</v>
      </c>
      <c r="S130" t="s">
        <v>1021</v>
      </c>
      <c r="T130" s="4">
        <v>45941</v>
      </c>
      <c r="U130" t="s">
        <v>42</v>
      </c>
    </row>
    <row r="131" spans="1:21">
      <c r="A131" t="s">
        <v>1022</v>
      </c>
      <c r="B131" t="s">
        <v>30</v>
      </c>
      <c r="C131" s="4">
        <v>45839</v>
      </c>
      <c r="D131" s="4">
        <v>45930</v>
      </c>
      <c r="E131" t="s">
        <v>212</v>
      </c>
      <c r="F131" t="s">
        <v>1023</v>
      </c>
      <c r="G131" t="s">
        <v>1024</v>
      </c>
      <c r="H131" t="s">
        <v>47</v>
      </c>
      <c r="I131" t="s">
        <v>1025</v>
      </c>
      <c r="J131" t="s">
        <v>1026</v>
      </c>
      <c r="K131" t="s">
        <v>62</v>
      </c>
      <c r="L131" t="s">
        <v>50</v>
      </c>
      <c r="M131" t="s">
        <v>51</v>
      </c>
      <c r="N131" t="s">
        <v>1027</v>
      </c>
      <c r="O131" t="s">
        <v>42</v>
      </c>
      <c r="P131" t="s">
        <v>1028</v>
      </c>
      <c r="Q131" t="s">
        <v>27</v>
      </c>
      <c r="R131" t="s">
        <v>1029</v>
      </c>
      <c r="S131" t="s">
        <v>1030</v>
      </c>
      <c r="T131" s="4">
        <v>45941</v>
      </c>
      <c r="U131" t="s">
        <v>42</v>
      </c>
    </row>
    <row r="132" spans="1:21">
      <c r="A132" t="s">
        <v>1031</v>
      </c>
      <c r="B132" t="s">
        <v>30</v>
      </c>
      <c r="C132" s="4">
        <v>45839</v>
      </c>
      <c r="D132" s="4">
        <v>45930</v>
      </c>
      <c r="E132" t="s">
        <v>285</v>
      </c>
      <c r="F132" t="s">
        <v>1032</v>
      </c>
      <c r="G132" t="s">
        <v>1033</v>
      </c>
      <c r="H132" t="s">
        <v>47</v>
      </c>
      <c r="I132" t="s">
        <v>1034</v>
      </c>
      <c r="J132" t="s">
        <v>1035</v>
      </c>
      <c r="K132" t="s">
        <v>1036</v>
      </c>
      <c r="L132" t="s">
        <v>50</v>
      </c>
      <c r="M132" t="s">
        <v>51</v>
      </c>
      <c r="N132" t="s">
        <v>1037</v>
      </c>
      <c r="O132" t="s">
        <v>42</v>
      </c>
      <c r="P132" t="s">
        <v>510</v>
      </c>
      <c r="Q132" t="s">
        <v>27</v>
      </c>
      <c r="R132" t="s">
        <v>1038</v>
      </c>
      <c r="S132" t="s">
        <v>293</v>
      </c>
      <c r="T132" s="4">
        <v>45941</v>
      </c>
      <c r="U132" t="s">
        <v>42</v>
      </c>
    </row>
    <row r="133" spans="1:21">
      <c r="A133" t="s">
        <v>1039</v>
      </c>
      <c r="B133" t="s">
        <v>30</v>
      </c>
      <c r="C133" s="4">
        <v>45839</v>
      </c>
      <c r="D133" s="4">
        <v>45930</v>
      </c>
      <c r="E133" t="s">
        <v>285</v>
      </c>
      <c r="F133" t="s">
        <v>344</v>
      </c>
      <c r="G133" t="s">
        <v>345</v>
      </c>
      <c r="H133" t="s">
        <v>47</v>
      </c>
      <c r="I133" t="s">
        <v>345</v>
      </c>
      <c r="J133" t="s">
        <v>346</v>
      </c>
      <c r="K133" t="s">
        <v>347</v>
      </c>
      <c r="L133" t="s">
        <v>50</v>
      </c>
      <c r="M133" t="s">
        <v>51</v>
      </c>
      <c r="N133" t="s">
        <v>348</v>
      </c>
      <c r="O133" t="s">
        <v>42</v>
      </c>
      <c r="P133" t="s">
        <v>646</v>
      </c>
      <c r="Q133" t="s">
        <v>27</v>
      </c>
      <c r="R133" t="s">
        <v>349</v>
      </c>
      <c r="S133" t="s">
        <v>350</v>
      </c>
      <c r="T133" s="4">
        <v>45941</v>
      </c>
      <c r="U133" t="s">
        <v>42</v>
      </c>
    </row>
    <row r="134" spans="1:21">
      <c r="A134" t="s">
        <v>1040</v>
      </c>
      <c r="B134" t="s">
        <v>30</v>
      </c>
      <c r="C134" s="4">
        <v>45839</v>
      </c>
      <c r="D134" s="4">
        <v>45930</v>
      </c>
      <c r="E134" t="s">
        <v>285</v>
      </c>
      <c r="F134" t="s">
        <v>1041</v>
      </c>
      <c r="G134" t="s">
        <v>1042</v>
      </c>
      <c r="H134" t="s">
        <v>47</v>
      </c>
      <c r="I134" t="s">
        <v>1043</v>
      </c>
      <c r="J134" t="s">
        <v>1044</v>
      </c>
      <c r="K134" t="s">
        <v>62</v>
      </c>
      <c r="L134" t="s">
        <v>50</v>
      </c>
      <c r="M134" t="s">
        <v>51</v>
      </c>
      <c r="N134" t="s">
        <v>1045</v>
      </c>
      <c r="O134" t="s">
        <v>42</v>
      </c>
      <c r="P134" t="s">
        <v>281</v>
      </c>
      <c r="Q134" t="s">
        <v>27</v>
      </c>
      <c r="R134" t="s">
        <v>1046</v>
      </c>
      <c r="S134" t="s">
        <v>1047</v>
      </c>
      <c r="T134" s="4">
        <v>45941</v>
      </c>
      <c r="U134" t="s">
        <v>42</v>
      </c>
    </row>
    <row r="135" spans="1:21">
      <c r="A135" t="s">
        <v>1048</v>
      </c>
      <c r="B135" t="s">
        <v>30</v>
      </c>
      <c r="C135" s="4">
        <v>45839</v>
      </c>
      <c r="D135" s="4">
        <v>45930</v>
      </c>
      <c r="E135" t="s">
        <v>1049</v>
      </c>
      <c r="F135" t="s">
        <v>1050</v>
      </c>
      <c r="G135" t="s">
        <v>1051</v>
      </c>
      <c r="H135" t="s">
        <v>47</v>
      </c>
      <c r="I135" t="s">
        <v>1052</v>
      </c>
      <c r="J135" t="s">
        <v>1053</v>
      </c>
      <c r="K135" t="s">
        <v>62</v>
      </c>
      <c r="L135" t="s">
        <v>50</v>
      </c>
      <c r="M135" t="s">
        <v>51</v>
      </c>
      <c r="N135" t="s">
        <v>97</v>
      </c>
      <c r="O135" t="s">
        <v>42</v>
      </c>
      <c r="P135" t="s">
        <v>120</v>
      </c>
      <c r="Q135" t="s">
        <v>27</v>
      </c>
      <c r="R135" t="s">
        <v>1054</v>
      </c>
      <c r="S135" t="s">
        <v>1055</v>
      </c>
      <c r="T135" s="4">
        <v>45941</v>
      </c>
      <c r="U135" t="s">
        <v>42</v>
      </c>
    </row>
    <row r="136" spans="1:21">
      <c r="A136" t="s">
        <v>1056</v>
      </c>
      <c r="B136" t="s">
        <v>30</v>
      </c>
      <c r="C136" s="4">
        <v>45839</v>
      </c>
      <c r="D136" s="4">
        <v>45930</v>
      </c>
      <c r="E136" t="s">
        <v>487</v>
      </c>
      <c r="F136" t="s">
        <v>1057</v>
      </c>
      <c r="G136" t="s">
        <v>1058</v>
      </c>
      <c r="H136" t="s">
        <v>47</v>
      </c>
      <c r="I136" t="s">
        <v>1059</v>
      </c>
      <c r="J136" t="s">
        <v>1060</v>
      </c>
      <c r="K136" t="s">
        <v>62</v>
      </c>
      <c r="L136" t="s">
        <v>50</v>
      </c>
      <c r="M136" t="s">
        <v>51</v>
      </c>
      <c r="N136" t="s">
        <v>987</v>
      </c>
      <c r="O136" t="s">
        <v>42</v>
      </c>
      <c r="P136" t="s">
        <v>96</v>
      </c>
      <c r="Q136" t="s">
        <v>27</v>
      </c>
      <c r="R136" t="s">
        <v>1061</v>
      </c>
      <c r="S136" t="s">
        <v>1062</v>
      </c>
      <c r="T136" s="4">
        <v>45941</v>
      </c>
      <c r="U136" t="s">
        <v>42</v>
      </c>
    </row>
    <row r="137" spans="1:21">
      <c r="A137" t="s">
        <v>1063</v>
      </c>
      <c r="B137" t="s">
        <v>30</v>
      </c>
      <c r="C137" s="4">
        <v>45839</v>
      </c>
      <c r="D137" s="4">
        <v>45930</v>
      </c>
      <c r="E137" t="s">
        <v>487</v>
      </c>
      <c r="F137" t="s">
        <v>1064</v>
      </c>
      <c r="G137" t="s">
        <v>1065</v>
      </c>
      <c r="H137" t="s">
        <v>47</v>
      </c>
      <c r="I137" t="s">
        <v>1059</v>
      </c>
      <c r="J137" t="s">
        <v>1066</v>
      </c>
      <c r="K137" t="s">
        <v>84</v>
      </c>
      <c r="L137" t="s">
        <v>50</v>
      </c>
      <c r="M137" t="s">
        <v>51</v>
      </c>
      <c r="N137" t="s">
        <v>711</v>
      </c>
      <c r="O137" t="s">
        <v>42</v>
      </c>
      <c r="P137" t="s">
        <v>121</v>
      </c>
      <c r="Q137" t="s">
        <v>27</v>
      </c>
      <c r="R137" t="s">
        <v>1067</v>
      </c>
      <c r="S137" t="s">
        <v>1062</v>
      </c>
      <c r="T137" s="4">
        <v>45941</v>
      </c>
      <c r="U137" t="s">
        <v>42</v>
      </c>
    </row>
    <row r="138" spans="1:21">
      <c r="A138" t="s">
        <v>1068</v>
      </c>
      <c r="B138" t="s">
        <v>30</v>
      </c>
      <c r="C138" s="4">
        <v>45839</v>
      </c>
      <c r="D138" s="4">
        <v>45930</v>
      </c>
      <c r="E138" t="s">
        <v>487</v>
      </c>
      <c r="F138" t="s">
        <v>1069</v>
      </c>
      <c r="G138" t="s">
        <v>1070</v>
      </c>
      <c r="H138" t="s">
        <v>47</v>
      </c>
      <c r="I138" t="s">
        <v>1071</v>
      </c>
      <c r="J138" t="s">
        <v>1072</v>
      </c>
      <c r="K138" t="s">
        <v>363</v>
      </c>
      <c r="L138" t="s">
        <v>50</v>
      </c>
      <c r="M138" t="s">
        <v>51</v>
      </c>
      <c r="N138" t="s">
        <v>75</v>
      </c>
      <c r="O138" t="s">
        <v>42</v>
      </c>
      <c r="P138" t="s">
        <v>96</v>
      </c>
      <c r="Q138" t="s">
        <v>27</v>
      </c>
      <c r="R138" t="s">
        <v>1073</v>
      </c>
      <c r="S138" t="s">
        <v>494</v>
      </c>
      <c r="T138" s="4">
        <v>45941</v>
      </c>
      <c r="U138" t="s">
        <v>42</v>
      </c>
    </row>
    <row r="139" spans="1:21">
      <c r="A139" t="s">
        <v>1074</v>
      </c>
      <c r="B139" t="s">
        <v>30</v>
      </c>
      <c r="C139" s="4">
        <v>45839</v>
      </c>
      <c r="D139" s="4">
        <v>45930</v>
      </c>
      <c r="E139" t="s">
        <v>31</v>
      </c>
      <c r="F139" t="s">
        <v>32</v>
      </c>
      <c r="G139" t="s">
        <v>33</v>
      </c>
      <c r="H139" t="s">
        <v>34</v>
      </c>
      <c r="I139" t="s">
        <v>35</v>
      </c>
      <c r="J139" t="s">
        <v>36</v>
      </c>
      <c r="K139" t="s">
        <v>37</v>
      </c>
      <c r="L139" t="s">
        <v>38</v>
      </c>
      <c r="M139" t="s">
        <v>39</v>
      </c>
      <c r="N139" t="s">
        <v>39</v>
      </c>
      <c r="O139" t="s">
        <v>40</v>
      </c>
      <c r="P139" t="s">
        <v>39</v>
      </c>
      <c r="Q139" t="s">
        <v>27</v>
      </c>
      <c r="R139" t="s">
        <v>36</v>
      </c>
      <c r="S139" t="s">
        <v>41</v>
      </c>
      <c r="T139" s="4">
        <v>45930</v>
      </c>
      <c r="U139" t="s">
        <v>42</v>
      </c>
    </row>
    <row r="140" spans="1:21">
      <c r="A140" t="s">
        <v>1075</v>
      </c>
      <c r="B140" t="s">
        <v>30</v>
      </c>
      <c r="C140" s="4">
        <v>45839</v>
      </c>
      <c r="D140" s="4">
        <v>45930</v>
      </c>
      <c r="E140" t="s">
        <v>325</v>
      </c>
      <c r="F140" t="s">
        <v>1076</v>
      </c>
      <c r="G140" t="s">
        <v>1077</v>
      </c>
      <c r="H140" t="s">
        <v>47</v>
      </c>
      <c r="I140" t="s">
        <v>1078</v>
      </c>
      <c r="J140" t="s">
        <v>1079</v>
      </c>
      <c r="K140" t="s">
        <v>1080</v>
      </c>
      <c r="L140" t="s">
        <v>50</v>
      </c>
      <c r="M140" t="s">
        <v>51</v>
      </c>
      <c r="N140" t="s">
        <v>712</v>
      </c>
      <c r="O140" t="s">
        <v>42</v>
      </c>
      <c r="P140" t="s">
        <v>1081</v>
      </c>
      <c r="Q140" t="s">
        <v>27</v>
      </c>
      <c r="R140" t="s">
        <v>1082</v>
      </c>
      <c r="S140" t="s">
        <v>434</v>
      </c>
      <c r="T140" s="4">
        <v>45941</v>
      </c>
      <c r="U140" t="s">
        <v>42</v>
      </c>
    </row>
    <row r="141" spans="1:21">
      <c r="A141" t="s">
        <v>1083</v>
      </c>
      <c r="B141" t="s">
        <v>30</v>
      </c>
      <c r="C141" s="4">
        <v>45839</v>
      </c>
      <c r="D141" s="4">
        <v>45930</v>
      </c>
      <c r="E141" t="s">
        <v>689</v>
      </c>
      <c r="F141" t="s">
        <v>1084</v>
      </c>
      <c r="G141" t="s">
        <v>1085</v>
      </c>
      <c r="H141" t="s">
        <v>419</v>
      </c>
      <c r="I141" t="s">
        <v>1086</v>
      </c>
      <c r="J141" t="s">
        <v>1087</v>
      </c>
      <c r="K141" t="s">
        <v>363</v>
      </c>
      <c r="L141" t="s">
        <v>108</v>
      </c>
      <c r="M141" t="s">
        <v>1088</v>
      </c>
      <c r="N141" t="s">
        <v>1089</v>
      </c>
      <c r="O141" t="s">
        <v>42</v>
      </c>
      <c r="P141" t="s">
        <v>1090</v>
      </c>
      <c r="Q141" t="s">
        <v>27</v>
      </c>
      <c r="R141" t="s">
        <v>1091</v>
      </c>
      <c r="S141" t="s">
        <v>1092</v>
      </c>
      <c r="T141" s="4">
        <v>45941</v>
      </c>
      <c r="U141" t="s">
        <v>1093</v>
      </c>
    </row>
    <row r="142" spans="1:21">
      <c r="A142" t="s">
        <v>1094</v>
      </c>
      <c r="B142" t="s">
        <v>30</v>
      </c>
      <c r="C142" s="4">
        <v>45839</v>
      </c>
      <c r="D142" s="4">
        <v>45930</v>
      </c>
      <c r="E142" t="s">
        <v>305</v>
      </c>
      <c r="F142" t="s">
        <v>1095</v>
      </c>
      <c r="G142" t="s">
        <v>1096</v>
      </c>
      <c r="H142" t="s">
        <v>34</v>
      </c>
      <c r="I142" t="s">
        <v>1097</v>
      </c>
      <c r="J142" t="s">
        <v>1098</v>
      </c>
      <c r="K142" t="s">
        <v>62</v>
      </c>
      <c r="L142" t="s">
        <v>38</v>
      </c>
      <c r="M142" t="s">
        <v>96</v>
      </c>
      <c r="N142" t="s">
        <v>711</v>
      </c>
      <c r="O142" t="s">
        <v>42</v>
      </c>
      <c r="P142" t="s">
        <v>300</v>
      </c>
      <c r="Q142" t="s">
        <v>27</v>
      </c>
      <c r="R142" t="s">
        <v>1099</v>
      </c>
      <c r="S142" t="s">
        <v>395</v>
      </c>
      <c r="T142" s="4">
        <v>45941</v>
      </c>
      <c r="U142" t="s">
        <v>42</v>
      </c>
    </row>
    <row r="143" spans="1:21">
      <c r="A143" t="s">
        <v>1100</v>
      </c>
      <c r="B143" t="s">
        <v>30</v>
      </c>
      <c r="C143" s="4">
        <v>45839</v>
      </c>
      <c r="D143" s="4">
        <v>45930</v>
      </c>
      <c r="E143" t="s">
        <v>305</v>
      </c>
      <c r="F143" t="s">
        <v>1101</v>
      </c>
      <c r="G143" t="s">
        <v>1102</v>
      </c>
      <c r="H143" t="s">
        <v>34</v>
      </c>
      <c r="I143" t="s">
        <v>1103</v>
      </c>
      <c r="J143" t="s">
        <v>1104</v>
      </c>
      <c r="K143" t="s">
        <v>565</v>
      </c>
      <c r="L143" t="s">
        <v>38</v>
      </c>
      <c r="M143" t="s">
        <v>96</v>
      </c>
      <c r="N143" t="s">
        <v>86</v>
      </c>
      <c r="O143" t="s">
        <v>42</v>
      </c>
      <c r="P143" t="s">
        <v>40</v>
      </c>
      <c r="Q143" t="s">
        <v>27</v>
      </c>
      <c r="R143" t="s">
        <v>1105</v>
      </c>
      <c r="S143" t="s">
        <v>1106</v>
      </c>
      <c r="T143" s="4">
        <v>45941</v>
      </c>
      <c r="U143" t="s">
        <v>42</v>
      </c>
    </row>
    <row r="144" spans="1:21">
      <c r="A144" t="s">
        <v>1107</v>
      </c>
      <c r="B144" t="s">
        <v>30</v>
      </c>
      <c r="C144" s="4">
        <v>45839</v>
      </c>
      <c r="D144" s="4">
        <v>45930</v>
      </c>
      <c r="E144" t="s">
        <v>407</v>
      </c>
      <c r="F144" t="s">
        <v>1108</v>
      </c>
      <c r="G144" t="s">
        <v>1109</v>
      </c>
      <c r="H144" t="s">
        <v>34</v>
      </c>
      <c r="I144" t="s">
        <v>1110</v>
      </c>
      <c r="J144" t="s">
        <v>1111</v>
      </c>
      <c r="K144" t="s">
        <v>848</v>
      </c>
      <c r="L144" t="s">
        <v>38</v>
      </c>
      <c r="M144" t="s">
        <v>1112</v>
      </c>
      <c r="N144" t="s">
        <v>1113</v>
      </c>
      <c r="O144" t="s">
        <v>42</v>
      </c>
      <c r="P144" t="s">
        <v>1114</v>
      </c>
      <c r="Q144" t="s">
        <v>27</v>
      </c>
      <c r="R144" t="s">
        <v>1115</v>
      </c>
      <c r="S144" t="s">
        <v>532</v>
      </c>
      <c r="T144" s="4">
        <v>45941</v>
      </c>
      <c r="U144" t="s">
        <v>42</v>
      </c>
    </row>
    <row r="145" spans="1:21">
      <c r="A145" t="s">
        <v>1116</v>
      </c>
      <c r="B145" t="s">
        <v>30</v>
      </c>
      <c r="C145" s="4">
        <v>45839</v>
      </c>
      <c r="D145" s="4">
        <v>45930</v>
      </c>
      <c r="E145" t="s">
        <v>679</v>
      </c>
      <c r="F145" t="s">
        <v>1117</v>
      </c>
      <c r="G145" t="s">
        <v>1118</v>
      </c>
      <c r="H145" t="s">
        <v>419</v>
      </c>
      <c r="I145" t="s">
        <v>1118</v>
      </c>
      <c r="J145" t="s">
        <v>1119</v>
      </c>
      <c r="K145" t="s">
        <v>1120</v>
      </c>
      <c r="L145" t="s">
        <v>108</v>
      </c>
      <c r="M145" t="s">
        <v>96</v>
      </c>
      <c r="N145" t="s">
        <v>1121</v>
      </c>
      <c r="O145" t="s">
        <v>42</v>
      </c>
      <c r="P145" t="s">
        <v>501</v>
      </c>
      <c r="Q145" t="s">
        <v>27</v>
      </c>
      <c r="R145" t="s">
        <v>1122</v>
      </c>
      <c r="S145" t="s">
        <v>269</v>
      </c>
      <c r="T145" s="4">
        <v>45941</v>
      </c>
      <c r="U145" t="s">
        <v>42</v>
      </c>
    </row>
    <row r="146" spans="1:21">
      <c r="A146" t="s">
        <v>1123</v>
      </c>
      <c r="B146" t="s">
        <v>30</v>
      </c>
      <c r="C146" s="4">
        <v>45839</v>
      </c>
      <c r="D146" s="4">
        <v>45930</v>
      </c>
      <c r="E146" t="s">
        <v>679</v>
      </c>
      <c r="F146" t="s">
        <v>1124</v>
      </c>
      <c r="G146" t="s">
        <v>1125</v>
      </c>
      <c r="H146" t="s">
        <v>419</v>
      </c>
      <c r="I146" t="s">
        <v>1125</v>
      </c>
      <c r="J146" t="s">
        <v>1126</v>
      </c>
      <c r="K146" t="s">
        <v>1127</v>
      </c>
      <c r="L146" t="s">
        <v>108</v>
      </c>
      <c r="M146" t="s">
        <v>96</v>
      </c>
      <c r="N146" t="s">
        <v>1128</v>
      </c>
      <c r="O146" t="s">
        <v>42</v>
      </c>
      <c r="P146" t="s">
        <v>96</v>
      </c>
      <c r="Q146" t="s">
        <v>27</v>
      </c>
      <c r="R146" t="s">
        <v>1129</v>
      </c>
      <c r="S146" t="s">
        <v>1130</v>
      </c>
      <c r="T146" s="4">
        <v>45941</v>
      </c>
      <c r="U146" t="s">
        <v>42</v>
      </c>
    </row>
    <row r="147" spans="1:21">
      <c r="A147" t="s">
        <v>1131</v>
      </c>
      <c r="B147" t="s">
        <v>30</v>
      </c>
      <c r="C147" s="4">
        <v>45839</v>
      </c>
      <c r="D147" s="4">
        <v>45930</v>
      </c>
      <c r="E147" t="s">
        <v>1132</v>
      </c>
      <c r="F147" t="s">
        <v>1133</v>
      </c>
      <c r="G147" t="s">
        <v>1134</v>
      </c>
      <c r="H147" t="s">
        <v>1135</v>
      </c>
      <c r="I147" t="s">
        <v>1136</v>
      </c>
      <c r="J147" t="s">
        <v>1137</v>
      </c>
      <c r="K147" t="s">
        <v>84</v>
      </c>
      <c r="L147" t="s">
        <v>38</v>
      </c>
      <c r="M147" t="s">
        <v>96</v>
      </c>
      <c r="N147" t="s">
        <v>1138</v>
      </c>
      <c r="O147" t="s">
        <v>42</v>
      </c>
      <c r="P147" t="s">
        <v>340</v>
      </c>
      <c r="Q147" t="s">
        <v>27</v>
      </c>
      <c r="R147" t="s">
        <v>184</v>
      </c>
      <c r="S147" t="s">
        <v>1139</v>
      </c>
      <c r="T147" s="4">
        <v>45941</v>
      </c>
      <c r="U147" t="s">
        <v>42</v>
      </c>
    </row>
    <row r="148" spans="1:21">
      <c r="A148" t="s">
        <v>1140</v>
      </c>
      <c r="B148" t="s">
        <v>30</v>
      </c>
      <c r="C148" s="4">
        <v>45839</v>
      </c>
      <c r="D148" s="4">
        <v>45930</v>
      </c>
      <c r="E148" t="s">
        <v>1132</v>
      </c>
      <c r="F148" t="s">
        <v>1141</v>
      </c>
      <c r="G148" t="s">
        <v>1142</v>
      </c>
      <c r="H148" t="s">
        <v>1135</v>
      </c>
      <c r="I148" t="s">
        <v>1143</v>
      </c>
      <c r="J148" t="s">
        <v>1144</v>
      </c>
      <c r="K148" t="s">
        <v>618</v>
      </c>
      <c r="L148" t="s">
        <v>38</v>
      </c>
      <c r="M148" t="s">
        <v>96</v>
      </c>
      <c r="N148" t="s">
        <v>448</v>
      </c>
      <c r="O148" t="s">
        <v>42</v>
      </c>
      <c r="P148" t="s">
        <v>646</v>
      </c>
      <c r="Q148" t="s">
        <v>27</v>
      </c>
      <c r="R148" t="s">
        <v>1145</v>
      </c>
      <c r="S148" t="s">
        <v>152</v>
      </c>
      <c r="T148" s="4">
        <v>45941</v>
      </c>
      <c r="U148" t="s">
        <v>42</v>
      </c>
    </row>
    <row r="149" spans="1:21">
      <c r="A149" t="s">
        <v>1146</v>
      </c>
      <c r="B149" t="s">
        <v>30</v>
      </c>
      <c r="C149" s="4">
        <v>45748</v>
      </c>
      <c r="D149" s="4">
        <v>45838</v>
      </c>
      <c r="E149" t="s">
        <v>1147</v>
      </c>
      <c r="F149" t="s">
        <v>1148</v>
      </c>
      <c r="G149" t="s">
        <v>1147</v>
      </c>
      <c r="H149" t="s">
        <v>1149</v>
      </c>
      <c r="I149" t="s">
        <v>1147</v>
      </c>
      <c r="J149" t="s">
        <v>1150</v>
      </c>
      <c r="K149" t="s">
        <v>1149</v>
      </c>
      <c r="L149" t="s">
        <v>108</v>
      </c>
      <c r="M149" t="s">
        <v>64</v>
      </c>
      <c r="N149" t="s">
        <v>646</v>
      </c>
      <c r="O149" t="s">
        <v>42</v>
      </c>
      <c r="P149" t="s">
        <v>376</v>
      </c>
      <c r="Q149" t="s">
        <v>27</v>
      </c>
      <c r="R149" t="s">
        <v>1151</v>
      </c>
      <c r="S149" t="s">
        <v>1152</v>
      </c>
      <c r="T149" s="4">
        <v>45839</v>
      </c>
      <c r="U149" t="s">
        <v>42</v>
      </c>
    </row>
    <row r="150" spans="1:21">
      <c r="A150" t="s">
        <v>1153</v>
      </c>
      <c r="B150" t="s">
        <v>30</v>
      </c>
      <c r="C150" s="4">
        <v>45748</v>
      </c>
      <c r="D150" s="4">
        <v>45838</v>
      </c>
      <c r="E150" t="s">
        <v>1154</v>
      </c>
      <c r="F150" t="s">
        <v>1148</v>
      </c>
      <c r="G150" t="s">
        <v>1154</v>
      </c>
      <c r="H150" t="s">
        <v>1155</v>
      </c>
      <c r="I150" t="s">
        <v>1154</v>
      </c>
      <c r="J150" t="s">
        <v>1150</v>
      </c>
      <c r="K150" t="s">
        <v>1155</v>
      </c>
      <c r="L150" t="s">
        <v>108</v>
      </c>
      <c r="M150" t="s">
        <v>74</v>
      </c>
      <c r="N150" t="s">
        <v>75</v>
      </c>
      <c r="O150" t="s">
        <v>42</v>
      </c>
      <c r="P150" t="s">
        <v>291</v>
      </c>
      <c r="Q150" t="s">
        <v>27</v>
      </c>
      <c r="R150" t="s">
        <v>1151</v>
      </c>
      <c r="S150" t="s">
        <v>1152</v>
      </c>
      <c r="T150" s="4">
        <v>45839</v>
      </c>
      <c r="U150" t="s">
        <v>42</v>
      </c>
    </row>
    <row r="151" spans="1:21">
      <c r="A151" t="s">
        <v>1156</v>
      </c>
      <c r="B151" t="s">
        <v>30</v>
      </c>
      <c r="C151" s="4">
        <v>45748</v>
      </c>
      <c r="D151" s="4">
        <v>45838</v>
      </c>
      <c r="E151" t="s">
        <v>1157</v>
      </c>
      <c r="F151" t="s">
        <v>1148</v>
      </c>
      <c r="G151" t="s">
        <v>1157</v>
      </c>
      <c r="H151" t="s">
        <v>1158</v>
      </c>
      <c r="I151" t="s">
        <v>1157</v>
      </c>
      <c r="J151" t="s">
        <v>1150</v>
      </c>
      <c r="K151" t="s">
        <v>1158</v>
      </c>
      <c r="L151" t="s">
        <v>108</v>
      </c>
      <c r="M151" t="s">
        <v>183</v>
      </c>
      <c r="N151" t="s">
        <v>40</v>
      </c>
      <c r="O151" t="s">
        <v>42</v>
      </c>
      <c r="P151" t="s">
        <v>1159</v>
      </c>
      <c r="Q151" t="s">
        <v>27</v>
      </c>
      <c r="R151" t="s">
        <v>1151</v>
      </c>
      <c r="S151" t="s">
        <v>1152</v>
      </c>
      <c r="T151" s="4">
        <v>45839</v>
      </c>
      <c r="U151" t="s">
        <v>42</v>
      </c>
    </row>
    <row r="152" spans="1:21">
      <c r="A152" t="s">
        <v>1160</v>
      </c>
      <c r="B152" t="s">
        <v>30</v>
      </c>
      <c r="C152" s="4">
        <v>45748</v>
      </c>
      <c r="D152" s="4">
        <v>45838</v>
      </c>
      <c r="E152" t="s">
        <v>1161</v>
      </c>
      <c r="F152" t="s">
        <v>1148</v>
      </c>
      <c r="G152" t="s">
        <v>1161</v>
      </c>
      <c r="H152" t="s">
        <v>1162</v>
      </c>
      <c r="I152" t="s">
        <v>1161</v>
      </c>
      <c r="J152" t="s">
        <v>1150</v>
      </c>
      <c r="K152" t="s">
        <v>1162</v>
      </c>
      <c r="L152" t="s">
        <v>108</v>
      </c>
      <c r="M152" t="s">
        <v>1163</v>
      </c>
      <c r="N152" t="s">
        <v>1163</v>
      </c>
      <c r="O152" t="s">
        <v>42</v>
      </c>
      <c r="P152" t="s">
        <v>39</v>
      </c>
      <c r="Q152" t="s">
        <v>27</v>
      </c>
      <c r="R152" t="s">
        <v>1151</v>
      </c>
      <c r="S152" t="s">
        <v>1152</v>
      </c>
      <c r="T152" s="4">
        <v>45839</v>
      </c>
      <c r="U152" t="s">
        <v>42</v>
      </c>
    </row>
    <row r="153" spans="1:21">
      <c r="A153" t="s">
        <v>1164</v>
      </c>
      <c r="B153" t="s">
        <v>30</v>
      </c>
      <c r="C153" s="4">
        <v>45748</v>
      </c>
      <c r="D153" s="4">
        <v>45838</v>
      </c>
      <c r="E153" t="s">
        <v>763</v>
      </c>
      <c r="F153" t="s">
        <v>1165</v>
      </c>
      <c r="G153" t="s">
        <v>1166</v>
      </c>
      <c r="H153" t="s">
        <v>47</v>
      </c>
      <c r="I153" t="s">
        <v>1166</v>
      </c>
      <c r="J153" t="s">
        <v>1167</v>
      </c>
      <c r="K153" t="s">
        <v>51</v>
      </c>
      <c r="L153" t="s">
        <v>50</v>
      </c>
      <c r="M153" t="s">
        <v>51</v>
      </c>
      <c r="N153" t="s">
        <v>603</v>
      </c>
      <c r="O153" t="s">
        <v>42</v>
      </c>
      <c r="P153" t="s">
        <v>96</v>
      </c>
      <c r="Q153" t="s">
        <v>27</v>
      </c>
      <c r="R153" t="s">
        <v>1168</v>
      </c>
      <c r="S153" t="s">
        <v>770</v>
      </c>
      <c r="T153" s="4">
        <v>45838</v>
      </c>
      <c r="U153" t="s">
        <v>42</v>
      </c>
    </row>
    <row r="154" spans="1:21">
      <c r="A154" t="s">
        <v>1169</v>
      </c>
      <c r="B154" t="s">
        <v>30</v>
      </c>
      <c r="C154" s="4">
        <v>45748</v>
      </c>
      <c r="D154" s="4">
        <v>45838</v>
      </c>
      <c r="E154" t="s">
        <v>560</v>
      </c>
      <c r="F154" t="s">
        <v>1170</v>
      </c>
      <c r="G154" t="s">
        <v>1171</v>
      </c>
      <c r="H154" t="s">
        <v>34</v>
      </c>
      <c r="I154" t="s">
        <v>1172</v>
      </c>
      <c r="J154" t="s">
        <v>1173</v>
      </c>
      <c r="K154" t="s">
        <v>701</v>
      </c>
      <c r="L154" t="s">
        <v>223</v>
      </c>
      <c r="M154" t="s">
        <v>1174</v>
      </c>
      <c r="N154" t="s">
        <v>1175</v>
      </c>
      <c r="O154" t="s">
        <v>42</v>
      </c>
      <c r="P154" t="s">
        <v>96</v>
      </c>
      <c r="Q154" t="s">
        <v>28</v>
      </c>
      <c r="R154" t="s">
        <v>1176</v>
      </c>
      <c r="S154" t="s">
        <v>705</v>
      </c>
      <c r="T154" s="4">
        <v>45838</v>
      </c>
      <c r="U154" t="s">
        <v>368</v>
      </c>
    </row>
    <row r="155" spans="1:21">
      <c r="A155" t="s">
        <v>1177</v>
      </c>
      <c r="B155" t="s">
        <v>30</v>
      </c>
      <c r="C155" s="4">
        <v>45748</v>
      </c>
      <c r="D155" s="4">
        <v>45838</v>
      </c>
      <c r="E155" t="s">
        <v>679</v>
      </c>
      <c r="F155" t="s">
        <v>1178</v>
      </c>
      <c r="G155" t="s">
        <v>1179</v>
      </c>
      <c r="H155" t="s">
        <v>419</v>
      </c>
      <c r="I155" t="s">
        <v>1179</v>
      </c>
      <c r="J155" t="s">
        <v>1180</v>
      </c>
      <c r="K155" t="s">
        <v>62</v>
      </c>
      <c r="L155" t="s">
        <v>108</v>
      </c>
      <c r="M155" t="s">
        <v>96</v>
      </c>
      <c r="N155" t="s">
        <v>1181</v>
      </c>
      <c r="O155" t="s">
        <v>42</v>
      </c>
      <c r="P155" t="s">
        <v>1182</v>
      </c>
      <c r="Q155" t="s">
        <v>27</v>
      </c>
      <c r="R155" t="s">
        <v>1183</v>
      </c>
      <c r="S155" t="s">
        <v>269</v>
      </c>
      <c r="T155" s="4">
        <v>45838</v>
      </c>
      <c r="U155" t="s">
        <v>42</v>
      </c>
    </row>
    <row r="156" spans="1:21">
      <c r="A156" t="s">
        <v>1184</v>
      </c>
      <c r="B156" t="s">
        <v>30</v>
      </c>
      <c r="C156" s="4">
        <v>45748</v>
      </c>
      <c r="D156" s="4">
        <v>45838</v>
      </c>
      <c r="E156" t="s">
        <v>305</v>
      </c>
      <c r="F156" t="s">
        <v>641</v>
      </c>
      <c r="G156" t="s">
        <v>642</v>
      </c>
      <c r="H156" t="s">
        <v>419</v>
      </c>
      <c r="I156" t="s">
        <v>643</v>
      </c>
      <c r="J156" t="s">
        <v>644</v>
      </c>
      <c r="K156" t="s">
        <v>363</v>
      </c>
      <c r="L156" t="s">
        <v>634</v>
      </c>
      <c r="M156" t="s">
        <v>1185</v>
      </c>
      <c r="N156" t="s">
        <v>1186</v>
      </c>
      <c r="O156" t="s">
        <v>42</v>
      </c>
      <c r="P156" t="s">
        <v>636</v>
      </c>
      <c r="Q156" t="s">
        <v>27</v>
      </c>
      <c r="R156" t="s">
        <v>647</v>
      </c>
      <c r="S156" t="s">
        <v>638</v>
      </c>
      <c r="T156" s="4">
        <v>45838</v>
      </c>
      <c r="U156" t="s">
        <v>1187</v>
      </c>
    </row>
    <row r="157" spans="1:21">
      <c r="A157" t="s">
        <v>1188</v>
      </c>
      <c r="B157" t="s">
        <v>30</v>
      </c>
      <c r="C157" s="4">
        <v>45748</v>
      </c>
      <c r="D157" s="4">
        <v>45838</v>
      </c>
      <c r="E157" t="s">
        <v>763</v>
      </c>
      <c r="F157" t="s">
        <v>1189</v>
      </c>
      <c r="G157" t="s">
        <v>1190</v>
      </c>
      <c r="H157" t="s">
        <v>47</v>
      </c>
      <c r="I157" t="s">
        <v>1191</v>
      </c>
      <c r="J157" t="s">
        <v>1192</v>
      </c>
      <c r="K157" t="s">
        <v>51</v>
      </c>
      <c r="L157" t="s">
        <v>50</v>
      </c>
      <c r="M157" t="s">
        <v>51</v>
      </c>
      <c r="N157" t="s">
        <v>74</v>
      </c>
      <c r="O157" t="s">
        <v>42</v>
      </c>
      <c r="P157" t="s">
        <v>75</v>
      </c>
      <c r="Q157" t="s">
        <v>27</v>
      </c>
      <c r="R157" t="s">
        <v>1193</v>
      </c>
      <c r="S157" t="s">
        <v>770</v>
      </c>
      <c r="T157" s="4">
        <v>45838</v>
      </c>
      <c r="U157" t="s">
        <v>42</v>
      </c>
    </row>
    <row r="158" spans="1:21">
      <c r="A158" t="s">
        <v>1194</v>
      </c>
      <c r="B158" t="s">
        <v>30</v>
      </c>
      <c r="C158" s="4">
        <v>45748</v>
      </c>
      <c r="D158" s="4">
        <v>45838</v>
      </c>
      <c r="E158" t="s">
        <v>90</v>
      </c>
      <c r="F158" t="s">
        <v>1195</v>
      </c>
      <c r="G158" t="s">
        <v>1196</v>
      </c>
      <c r="H158" t="s">
        <v>47</v>
      </c>
      <c r="I158" t="s">
        <v>1197</v>
      </c>
      <c r="J158" t="s">
        <v>1198</v>
      </c>
      <c r="K158" t="s">
        <v>62</v>
      </c>
      <c r="L158" t="s">
        <v>50</v>
      </c>
      <c r="M158" t="s">
        <v>96</v>
      </c>
      <c r="N158" t="s">
        <v>1199</v>
      </c>
      <c r="O158" t="s">
        <v>42</v>
      </c>
      <c r="P158" t="s">
        <v>74</v>
      </c>
      <c r="Q158" t="s">
        <v>27</v>
      </c>
      <c r="R158" t="s">
        <v>913</v>
      </c>
      <c r="S158" t="s">
        <v>100</v>
      </c>
      <c r="T158" s="4">
        <v>45838</v>
      </c>
      <c r="U158" t="s">
        <v>42</v>
      </c>
    </row>
    <row r="159" spans="1:21">
      <c r="A159" t="s">
        <v>1200</v>
      </c>
      <c r="B159" t="s">
        <v>30</v>
      </c>
      <c r="C159" s="4">
        <v>45748</v>
      </c>
      <c r="D159" s="4">
        <v>45838</v>
      </c>
      <c r="E159" t="s">
        <v>451</v>
      </c>
      <c r="F159" t="s">
        <v>865</v>
      </c>
      <c r="G159" t="s">
        <v>866</v>
      </c>
      <c r="H159" t="s">
        <v>93</v>
      </c>
      <c r="I159" t="s">
        <v>867</v>
      </c>
      <c r="J159" t="s">
        <v>868</v>
      </c>
      <c r="K159" t="s">
        <v>363</v>
      </c>
      <c r="L159" t="s">
        <v>50</v>
      </c>
      <c r="M159" t="s">
        <v>869</v>
      </c>
      <c r="N159" t="s">
        <v>870</v>
      </c>
      <c r="O159" t="s">
        <v>42</v>
      </c>
      <c r="P159" t="s">
        <v>96</v>
      </c>
      <c r="Q159" t="s">
        <v>27</v>
      </c>
      <c r="R159" t="s">
        <v>871</v>
      </c>
      <c r="S159" t="s">
        <v>461</v>
      </c>
      <c r="T159" s="4">
        <v>45838</v>
      </c>
      <c r="U159" t="s">
        <v>368</v>
      </c>
    </row>
    <row r="160" spans="1:21">
      <c r="A160" t="s">
        <v>1201</v>
      </c>
      <c r="B160" t="s">
        <v>30</v>
      </c>
      <c r="C160" s="4">
        <v>45748</v>
      </c>
      <c r="D160" s="4">
        <v>45838</v>
      </c>
      <c r="E160" t="s">
        <v>477</v>
      </c>
      <c r="F160" t="s">
        <v>1202</v>
      </c>
      <c r="G160" t="s">
        <v>1203</v>
      </c>
      <c r="H160" t="s">
        <v>47</v>
      </c>
      <c r="I160" t="s">
        <v>1204</v>
      </c>
      <c r="J160" t="s">
        <v>1205</v>
      </c>
      <c r="K160" t="s">
        <v>62</v>
      </c>
      <c r="L160" t="s">
        <v>50</v>
      </c>
      <c r="M160" t="s">
        <v>51</v>
      </c>
      <c r="N160" t="s">
        <v>207</v>
      </c>
      <c r="O160" t="s">
        <v>42</v>
      </c>
      <c r="P160" t="s">
        <v>1206</v>
      </c>
      <c r="Q160" t="s">
        <v>27</v>
      </c>
      <c r="R160" t="s">
        <v>1207</v>
      </c>
      <c r="S160" t="s">
        <v>1047</v>
      </c>
      <c r="T160" s="4">
        <v>45838</v>
      </c>
      <c r="U160" t="s">
        <v>42</v>
      </c>
    </row>
    <row r="161" spans="1:21">
      <c r="A161" t="s">
        <v>1208</v>
      </c>
      <c r="B161" t="s">
        <v>30</v>
      </c>
      <c r="C161" s="4">
        <v>45748</v>
      </c>
      <c r="D161" s="4">
        <v>45838</v>
      </c>
      <c r="E161" t="s">
        <v>578</v>
      </c>
      <c r="F161" t="s">
        <v>1209</v>
      </c>
      <c r="G161" t="s">
        <v>1210</v>
      </c>
      <c r="H161" t="s">
        <v>47</v>
      </c>
      <c r="I161" t="s">
        <v>1210</v>
      </c>
      <c r="J161" t="s">
        <v>1211</v>
      </c>
      <c r="K161" t="s">
        <v>62</v>
      </c>
      <c r="L161" t="s">
        <v>50</v>
      </c>
      <c r="M161" t="s">
        <v>51</v>
      </c>
      <c r="N161" t="s">
        <v>121</v>
      </c>
      <c r="O161" t="s">
        <v>42</v>
      </c>
      <c r="P161" t="s">
        <v>75</v>
      </c>
      <c r="Q161" t="s">
        <v>27</v>
      </c>
      <c r="R161" t="s">
        <v>1212</v>
      </c>
      <c r="S161" t="s">
        <v>817</v>
      </c>
      <c r="T161" s="4">
        <v>45838</v>
      </c>
      <c r="U161" t="s">
        <v>42</v>
      </c>
    </row>
    <row r="162" spans="1:21">
      <c r="A162" t="s">
        <v>1213</v>
      </c>
      <c r="B162" t="s">
        <v>30</v>
      </c>
      <c r="C162" s="4">
        <v>45748</v>
      </c>
      <c r="D162" s="4">
        <v>45838</v>
      </c>
      <c r="E162" t="s">
        <v>496</v>
      </c>
      <c r="F162" t="s">
        <v>497</v>
      </c>
      <c r="G162" t="s">
        <v>498</v>
      </c>
      <c r="H162" t="s">
        <v>47</v>
      </c>
      <c r="I162" t="s">
        <v>499</v>
      </c>
      <c r="J162" t="s">
        <v>500</v>
      </c>
      <c r="K162" t="s">
        <v>62</v>
      </c>
      <c r="L162" t="s">
        <v>119</v>
      </c>
      <c r="M162" t="s">
        <v>96</v>
      </c>
      <c r="N162" t="s">
        <v>501</v>
      </c>
      <c r="O162" t="s">
        <v>42</v>
      </c>
      <c r="P162" t="s">
        <v>121</v>
      </c>
      <c r="Q162" t="s">
        <v>27</v>
      </c>
      <c r="R162" t="s">
        <v>502</v>
      </c>
      <c r="S162" t="s">
        <v>503</v>
      </c>
      <c r="T162" s="4">
        <v>45838</v>
      </c>
      <c r="U162" t="s">
        <v>42</v>
      </c>
    </row>
    <row r="163" spans="1:21">
      <c r="A163" t="s">
        <v>1214</v>
      </c>
      <c r="B163" t="s">
        <v>30</v>
      </c>
      <c r="C163" s="4">
        <v>45748</v>
      </c>
      <c r="D163" s="4">
        <v>45838</v>
      </c>
      <c r="E163" t="s">
        <v>679</v>
      </c>
      <c r="F163" t="s">
        <v>1215</v>
      </c>
      <c r="G163" t="s">
        <v>1216</v>
      </c>
      <c r="H163" t="s">
        <v>419</v>
      </c>
      <c r="I163" t="s">
        <v>1217</v>
      </c>
      <c r="J163" t="s">
        <v>1218</v>
      </c>
      <c r="K163" t="s">
        <v>363</v>
      </c>
      <c r="L163" t="s">
        <v>38</v>
      </c>
      <c r="M163" t="s">
        <v>1219</v>
      </c>
      <c r="N163" t="s">
        <v>1220</v>
      </c>
      <c r="O163" t="s">
        <v>42</v>
      </c>
      <c r="P163" t="s">
        <v>1221</v>
      </c>
      <c r="Q163" t="s">
        <v>27</v>
      </c>
      <c r="R163" t="s">
        <v>1222</v>
      </c>
      <c r="S163" t="s">
        <v>1223</v>
      </c>
      <c r="T163" s="4">
        <v>45838</v>
      </c>
      <c r="U163" t="s">
        <v>1224</v>
      </c>
    </row>
    <row r="164" spans="1:21">
      <c r="A164" t="s">
        <v>1225</v>
      </c>
      <c r="B164" t="s">
        <v>30</v>
      </c>
      <c r="C164" s="4">
        <v>45748</v>
      </c>
      <c r="D164" s="4">
        <v>45838</v>
      </c>
      <c r="E164" t="s">
        <v>477</v>
      </c>
      <c r="F164" t="s">
        <v>1226</v>
      </c>
      <c r="G164" t="s">
        <v>1227</v>
      </c>
      <c r="H164" t="s">
        <v>47</v>
      </c>
      <c r="I164" t="s">
        <v>1227</v>
      </c>
      <c r="J164" t="s">
        <v>1228</v>
      </c>
      <c r="K164" t="s">
        <v>1229</v>
      </c>
      <c r="L164" t="s">
        <v>50</v>
      </c>
      <c r="M164" t="s">
        <v>51</v>
      </c>
      <c r="N164" t="s">
        <v>75</v>
      </c>
      <c r="O164" t="s">
        <v>42</v>
      </c>
      <c r="P164" t="s">
        <v>75</v>
      </c>
      <c r="Q164" t="s">
        <v>28</v>
      </c>
      <c r="R164" t="s">
        <v>1230</v>
      </c>
      <c r="S164" t="s">
        <v>549</v>
      </c>
      <c r="T164" s="4">
        <v>45838</v>
      </c>
      <c r="U164" t="s">
        <v>42</v>
      </c>
    </row>
    <row r="165" spans="1:21">
      <c r="A165" t="s">
        <v>1231</v>
      </c>
      <c r="B165" t="s">
        <v>30</v>
      </c>
      <c r="C165" s="4">
        <v>45748</v>
      </c>
      <c r="D165" s="4">
        <v>45838</v>
      </c>
      <c r="E165" t="s">
        <v>477</v>
      </c>
      <c r="F165" t="s">
        <v>544</v>
      </c>
      <c r="G165" t="s">
        <v>545</v>
      </c>
      <c r="H165" t="s">
        <v>47</v>
      </c>
      <c r="I165" t="s">
        <v>546</v>
      </c>
      <c r="J165" t="s">
        <v>547</v>
      </c>
      <c r="K165" t="s">
        <v>84</v>
      </c>
      <c r="L165" t="s">
        <v>50</v>
      </c>
      <c r="M165" t="s">
        <v>51</v>
      </c>
      <c r="N165" t="s">
        <v>138</v>
      </c>
      <c r="O165" t="s">
        <v>42</v>
      </c>
      <c r="P165" t="s">
        <v>301</v>
      </c>
      <c r="Q165" t="s">
        <v>27</v>
      </c>
      <c r="R165" t="s">
        <v>548</v>
      </c>
      <c r="S165" t="s">
        <v>549</v>
      </c>
      <c r="T165" s="4">
        <v>45838</v>
      </c>
      <c r="U165" t="s">
        <v>42</v>
      </c>
    </row>
    <row r="166" spans="1:21">
      <c r="A166" t="s">
        <v>1232</v>
      </c>
      <c r="B166" t="s">
        <v>30</v>
      </c>
      <c r="C166" s="4">
        <v>45748</v>
      </c>
      <c r="D166" s="4">
        <v>45838</v>
      </c>
      <c r="E166" t="s">
        <v>578</v>
      </c>
      <c r="F166" t="s">
        <v>1233</v>
      </c>
      <c r="G166" t="s">
        <v>1234</v>
      </c>
      <c r="H166" t="s">
        <v>47</v>
      </c>
      <c r="I166" t="s">
        <v>1234</v>
      </c>
      <c r="J166" t="s">
        <v>1235</v>
      </c>
      <c r="K166" t="s">
        <v>62</v>
      </c>
      <c r="L166" t="s">
        <v>50</v>
      </c>
      <c r="M166" t="s">
        <v>51</v>
      </c>
      <c r="N166" t="s">
        <v>121</v>
      </c>
      <c r="O166" t="s">
        <v>42</v>
      </c>
      <c r="P166" t="s">
        <v>98</v>
      </c>
      <c r="Q166" t="s">
        <v>27</v>
      </c>
      <c r="R166" t="s">
        <v>1236</v>
      </c>
      <c r="S166" t="s">
        <v>817</v>
      </c>
      <c r="T166" s="4">
        <v>45838</v>
      </c>
      <c r="U166" t="s">
        <v>42</v>
      </c>
    </row>
    <row r="167" spans="1:21">
      <c r="A167" t="s">
        <v>1237</v>
      </c>
      <c r="B167" t="s">
        <v>30</v>
      </c>
      <c r="C167" s="4">
        <v>45748</v>
      </c>
      <c r="D167" s="4">
        <v>45838</v>
      </c>
      <c r="E167" t="s">
        <v>496</v>
      </c>
      <c r="F167" t="s">
        <v>1238</v>
      </c>
      <c r="G167" t="s">
        <v>1239</v>
      </c>
      <c r="H167" t="s">
        <v>47</v>
      </c>
      <c r="I167" t="s">
        <v>1240</v>
      </c>
      <c r="J167" t="s">
        <v>1241</v>
      </c>
      <c r="K167" t="s">
        <v>565</v>
      </c>
      <c r="L167" t="s">
        <v>119</v>
      </c>
      <c r="M167" t="s">
        <v>51</v>
      </c>
      <c r="N167" t="s">
        <v>603</v>
      </c>
      <c r="O167" t="s">
        <v>42</v>
      </c>
      <c r="P167" t="s">
        <v>96</v>
      </c>
      <c r="Q167" t="s">
        <v>27</v>
      </c>
      <c r="R167" t="s">
        <v>1242</v>
      </c>
      <c r="S167" t="s">
        <v>503</v>
      </c>
      <c r="T167" s="4">
        <v>45838</v>
      </c>
      <c r="U167" t="s">
        <v>42</v>
      </c>
    </row>
    <row r="168" spans="1:21">
      <c r="A168" t="s">
        <v>1243</v>
      </c>
      <c r="B168" t="s">
        <v>30</v>
      </c>
      <c r="C168" s="4">
        <v>45748</v>
      </c>
      <c r="D168" s="4">
        <v>45838</v>
      </c>
      <c r="E168" t="s">
        <v>496</v>
      </c>
      <c r="F168" t="s">
        <v>967</v>
      </c>
      <c r="G168" t="s">
        <v>968</v>
      </c>
      <c r="H168" t="s">
        <v>47</v>
      </c>
      <c r="I168" t="s">
        <v>969</v>
      </c>
      <c r="J168" t="s">
        <v>970</v>
      </c>
      <c r="K168" t="s">
        <v>62</v>
      </c>
      <c r="L168" t="s">
        <v>119</v>
      </c>
      <c r="M168" t="s">
        <v>51</v>
      </c>
      <c r="N168" t="s">
        <v>971</v>
      </c>
      <c r="O168" t="s">
        <v>42</v>
      </c>
      <c r="P168" t="s">
        <v>63</v>
      </c>
      <c r="Q168" t="s">
        <v>28</v>
      </c>
      <c r="R168" t="s">
        <v>972</v>
      </c>
      <c r="S168" t="s">
        <v>503</v>
      </c>
      <c r="T168" s="4">
        <v>45838</v>
      </c>
      <c r="U168" t="s">
        <v>42</v>
      </c>
    </row>
    <row r="169" spans="1:21">
      <c r="A169" t="s">
        <v>1244</v>
      </c>
      <c r="B169" t="s">
        <v>30</v>
      </c>
      <c r="C169" s="4">
        <v>45748</v>
      </c>
      <c r="D169" s="4">
        <v>45838</v>
      </c>
      <c r="E169" t="s">
        <v>763</v>
      </c>
      <c r="F169" t="s">
        <v>1245</v>
      </c>
      <c r="G169" t="s">
        <v>1246</v>
      </c>
      <c r="H169" t="s">
        <v>93</v>
      </c>
      <c r="I169" t="s">
        <v>1247</v>
      </c>
      <c r="J169" t="s">
        <v>1248</v>
      </c>
      <c r="K169" t="s">
        <v>363</v>
      </c>
      <c r="L169" t="s">
        <v>50</v>
      </c>
      <c r="M169" t="s">
        <v>1249</v>
      </c>
      <c r="N169" t="s">
        <v>870</v>
      </c>
      <c r="O169" t="s">
        <v>42</v>
      </c>
      <c r="P169" t="s">
        <v>96</v>
      </c>
      <c r="Q169" t="s">
        <v>27</v>
      </c>
      <c r="R169" t="s">
        <v>1250</v>
      </c>
      <c r="S169" t="s">
        <v>1251</v>
      </c>
      <c r="T169" s="4">
        <v>45838</v>
      </c>
      <c r="U169" t="s">
        <v>368</v>
      </c>
    </row>
    <row r="170" spans="1:21">
      <c r="A170" t="s">
        <v>1252</v>
      </c>
      <c r="B170" t="s">
        <v>30</v>
      </c>
      <c r="C170" s="4">
        <v>45748</v>
      </c>
      <c r="D170" s="4">
        <v>45838</v>
      </c>
      <c r="E170" t="s">
        <v>505</v>
      </c>
      <c r="F170" t="s">
        <v>1253</v>
      </c>
      <c r="G170" t="s">
        <v>1254</v>
      </c>
      <c r="H170" t="s">
        <v>47</v>
      </c>
      <c r="I170" t="s">
        <v>1255</v>
      </c>
      <c r="J170" t="s">
        <v>1256</v>
      </c>
      <c r="K170" t="s">
        <v>565</v>
      </c>
      <c r="L170" t="s">
        <v>50</v>
      </c>
      <c r="M170" t="s">
        <v>51</v>
      </c>
      <c r="N170" t="s">
        <v>281</v>
      </c>
      <c r="O170" t="s">
        <v>42</v>
      </c>
      <c r="P170" t="s">
        <v>140</v>
      </c>
      <c r="Q170" t="s">
        <v>27</v>
      </c>
      <c r="R170" t="s">
        <v>1257</v>
      </c>
      <c r="S170" t="s">
        <v>513</v>
      </c>
      <c r="T170" s="4">
        <v>45838</v>
      </c>
      <c r="U170" t="s">
        <v>42</v>
      </c>
    </row>
    <row r="171" spans="1:21">
      <c r="A171" t="s">
        <v>1258</v>
      </c>
      <c r="B171" t="s">
        <v>30</v>
      </c>
      <c r="C171" s="4">
        <v>45748</v>
      </c>
      <c r="D171" s="4">
        <v>45838</v>
      </c>
      <c r="E171" t="s">
        <v>505</v>
      </c>
      <c r="F171" t="s">
        <v>1259</v>
      </c>
      <c r="G171" t="s">
        <v>1260</v>
      </c>
      <c r="H171" t="s">
        <v>47</v>
      </c>
      <c r="I171" t="s">
        <v>1260</v>
      </c>
      <c r="J171" t="s">
        <v>1261</v>
      </c>
      <c r="K171" t="s">
        <v>84</v>
      </c>
      <c r="L171" t="s">
        <v>50</v>
      </c>
      <c r="M171" t="s">
        <v>96</v>
      </c>
      <c r="N171" t="s">
        <v>1262</v>
      </c>
      <c r="O171" t="s">
        <v>42</v>
      </c>
      <c r="P171" t="s">
        <v>1263</v>
      </c>
      <c r="Q171" t="s">
        <v>28</v>
      </c>
      <c r="R171" t="s">
        <v>1264</v>
      </c>
      <c r="S171" t="s">
        <v>513</v>
      </c>
      <c r="T171" s="4">
        <v>45838</v>
      </c>
      <c r="U171" t="s">
        <v>42</v>
      </c>
    </row>
    <row r="172" spans="1:21">
      <c r="A172" t="s">
        <v>1265</v>
      </c>
      <c r="B172" t="s">
        <v>30</v>
      </c>
      <c r="C172" s="4">
        <v>45748</v>
      </c>
      <c r="D172" s="4">
        <v>45838</v>
      </c>
      <c r="E172" t="s">
        <v>1132</v>
      </c>
      <c r="F172" t="s">
        <v>1266</v>
      </c>
      <c r="G172" t="s">
        <v>1267</v>
      </c>
      <c r="H172" t="s">
        <v>1135</v>
      </c>
      <c r="I172" t="s">
        <v>1267</v>
      </c>
      <c r="J172" t="s">
        <v>1268</v>
      </c>
      <c r="K172" t="s">
        <v>84</v>
      </c>
      <c r="L172" t="s">
        <v>38</v>
      </c>
      <c r="M172" t="s">
        <v>96</v>
      </c>
      <c r="N172" t="s">
        <v>120</v>
      </c>
      <c r="O172" t="s">
        <v>42</v>
      </c>
      <c r="P172" t="s">
        <v>121</v>
      </c>
      <c r="Q172" t="s">
        <v>27</v>
      </c>
      <c r="R172" t="s">
        <v>1269</v>
      </c>
      <c r="S172" t="s">
        <v>152</v>
      </c>
      <c r="T172" s="4">
        <v>45838</v>
      </c>
      <c r="U172" t="s">
        <v>42</v>
      </c>
    </row>
    <row r="173" spans="1:21">
      <c r="A173" t="s">
        <v>1270</v>
      </c>
      <c r="B173" t="s">
        <v>30</v>
      </c>
      <c r="C173" s="4">
        <v>45748</v>
      </c>
      <c r="D173" s="4">
        <v>45838</v>
      </c>
      <c r="E173" t="s">
        <v>689</v>
      </c>
      <c r="F173" t="s">
        <v>1271</v>
      </c>
      <c r="G173" t="s">
        <v>1272</v>
      </c>
      <c r="H173" t="s">
        <v>419</v>
      </c>
      <c r="I173" t="s">
        <v>1273</v>
      </c>
      <c r="J173" t="s">
        <v>1274</v>
      </c>
      <c r="K173" t="s">
        <v>347</v>
      </c>
      <c r="L173" t="s">
        <v>38</v>
      </c>
      <c r="M173" t="s">
        <v>75</v>
      </c>
      <c r="N173" t="s">
        <v>501</v>
      </c>
      <c r="O173" t="s">
        <v>42</v>
      </c>
      <c r="P173" t="s">
        <v>96</v>
      </c>
      <c r="Q173" t="s">
        <v>27</v>
      </c>
      <c r="R173" t="s">
        <v>1275</v>
      </c>
      <c r="S173" t="s">
        <v>269</v>
      </c>
      <c r="T173" s="4">
        <v>45838</v>
      </c>
      <c r="U173" t="s">
        <v>42</v>
      </c>
    </row>
    <row r="174" spans="1:21">
      <c r="A174" t="s">
        <v>1276</v>
      </c>
      <c r="B174" t="s">
        <v>30</v>
      </c>
      <c r="C174" s="4">
        <v>45748</v>
      </c>
      <c r="D174" s="4">
        <v>45838</v>
      </c>
      <c r="E174" t="s">
        <v>496</v>
      </c>
      <c r="F174" t="s">
        <v>974</v>
      </c>
      <c r="G174" t="s">
        <v>975</v>
      </c>
      <c r="H174" t="s">
        <v>47</v>
      </c>
      <c r="I174" t="s">
        <v>976</v>
      </c>
      <c r="J174" t="s">
        <v>977</v>
      </c>
      <c r="K174" t="s">
        <v>978</v>
      </c>
      <c r="L174" t="s">
        <v>50</v>
      </c>
      <c r="M174" t="s">
        <v>979</v>
      </c>
      <c r="N174" t="s">
        <v>980</v>
      </c>
      <c r="O174" t="s">
        <v>42</v>
      </c>
      <c r="P174" t="s">
        <v>96</v>
      </c>
      <c r="Q174" t="s">
        <v>27</v>
      </c>
      <c r="R174" t="s">
        <v>981</v>
      </c>
      <c r="S174" t="s">
        <v>503</v>
      </c>
      <c r="T174" s="4">
        <v>45838</v>
      </c>
      <c r="U174" t="s">
        <v>368</v>
      </c>
    </row>
    <row r="175" spans="1:21">
      <c r="A175" t="s">
        <v>1277</v>
      </c>
      <c r="B175" t="s">
        <v>30</v>
      </c>
      <c r="C175" s="4">
        <v>45748</v>
      </c>
      <c r="D175" s="4">
        <v>45838</v>
      </c>
      <c r="E175" t="s">
        <v>689</v>
      </c>
      <c r="F175" t="s">
        <v>1278</v>
      </c>
      <c r="G175" t="s">
        <v>1279</v>
      </c>
      <c r="H175" t="s">
        <v>419</v>
      </c>
      <c r="I175" t="s">
        <v>1280</v>
      </c>
      <c r="J175" t="s">
        <v>1281</v>
      </c>
      <c r="K175" t="s">
        <v>62</v>
      </c>
      <c r="L175" t="s">
        <v>108</v>
      </c>
      <c r="M175" t="s">
        <v>1282</v>
      </c>
      <c r="N175" t="s">
        <v>1283</v>
      </c>
      <c r="O175" t="s">
        <v>42</v>
      </c>
      <c r="P175" t="s">
        <v>1284</v>
      </c>
      <c r="Q175" t="s">
        <v>28</v>
      </c>
      <c r="R175" t="s">
        <v>1285</v>
      </c>
      <c r="S175" t="s">
        <v>269</v>
      </c>
      <c r="T175" s="4">
        <v>45838</v>
      </c>
      <c r="U175" t="s">
        <v>42</v>
      </c>
    </row>
    <row r="176" spans="1:21">
      <c r="A176" t="s">
        <v>1286</v>
      </c>
      <c r="B176" t="s">
        <v>30</v>
      </c>
      <c r="C176" s="4">
        <v>45748</v>
      </c>
      <c r="D176" s="4">
        <v>45838</v>
      </c>
      <c r="E176" t="s">
        <v>747</v>
      </c>
      <c r="F176" t="s">
        <v>757</v>
      </c>
      <c r="G176" t="s">
        <v>758</v>
      </c>
      <c r="H176" t="s">
        <v>47</v>
      </c>
      <c r="I176" t="s">
        <v>759</v>
      </c>
      <c r="J176" t="s">
        <v>760</v>
      </c>
      <c r="K176" t="s">
        <v>565</v>
      </c>
      <c r="L176" t="s">
        <v>119</v>
      </c>
      <c r="M176" t="s">
        <v>96</v>
      </c>
      <c r="N176" t="s">
        <v>98</v>
      </c>
      <c r="O176" t="s">
        <v>42</v>
      </c>
      <c r="P176" t="s">
        <v>74</v>
      </c>
      <c r="Q176" t="s">
        <v>27</v>
      </c>
      <c r="R176" t="s">
        <v>761</v>
      </c>
      <c r="S176" t="s">
        <v>755</v>
      </c>
      <c r="T176" s="4">
        <v>45838</v>
      </c>
      <c r="U176" t="s">
        <v>42</v>
      </c>
    </row>
    <row r="177" spans="1:21">
      <c r="A177" t="s">
        <v>1287</v>
      </c>
      <c r="B177" t="s">
        <v>30</v>
      </c>
      <c r="C177" s="4">
        <v>45748</v>
      </c>
      <c r="D177" s="4">
        <v>45838</v>
      </c>
      <c r="E177" t="s">
        <v>44</v>
      </c>
      <c r="F177" t="s">
        <v>656</v>
      </c>
      <c r="G177" t="s">
        <v>657</v>
      </c>
      <c r="H177" t="s">
        <v>47</v>
      </c>
      <c r="I177" t="s">
        <v>657</v>
      </c>
      <c r="J177" t="s">
        <v>658</v>
      </c>
      <c r="K177" t="s">
        <v>62</v>
      </c>
      <c r="L177" t="s">
        <v>50</v>
      </c>
      <c r="M177" t="s">
        <v>51</v>
      </c>
      <c r="N177" t="s">
        <v>121</v>
      </c>
      <c r="O177" t="s">
        <v>42</v>
      </c>
      <c r="P177" t="s">
        <v>75</v>
      </c>
      <c r="Q177" t="s">
        <v>27</v>
      </c>
      <c r="R177" t="s">
        <v>659</v>
      </c>
      <c r="S177" t="s">
        <v>605</v>
      </c>
      <c r="T177" s="4">
        <v>45838</v>
      </c>
      <c r="U177" t="s">
        <v>42</v>
      </c>
    </row>
    <row r="178" spans="1:21">
      <c r="A178" t="s">
        <v>1288</v>
      </c>
      <c r="B178" t="s">
        <v>30</v>
      </c>
      <c r="C178" s="4">
        <v>45748</v>
      </c>
      <c r="D178" s="4">
        <v>45838</v>
      </c>
      <c r="E178" t="s">
        <v>44</v>
      </c>
      <c r="F178" t="s">
        <v>1289</v>
      </c>
      <c r="G178" t="s">
        <v>1290</v>
      </c>
      <c r="H178" t="s">
        <v>47</v>
      </c>
      <c r="I178" t="s">
        <v>1290</v>
      </c>
      <c r="J178" t="s">
        <v>1291</v>
      </c>
      <c r="K178" t="s">
        <v>84</v>
      </c>
      <c r="L178" t="s">
        <v>50</v>
      </c>
      <c r="M178" t="s">
        <v>51</v>
      </c>
      <c r="N178" t="s">
        <v>121</v>
      </c>
      <c r="O178" t="s">
        <v>42</v>
      </c>
      <c r="P178" t="s">
        <v>74</v>
      </c>
      <c r="Q178" t="s">
        <v>27</v>
      </c>
      <c r="R178" t="s">
        <v>1292</v>
      </c>
      <c r="S178" t="s">
        <v>817</v>
      </c>
      <c r="T178" s="4">
        <v>45838</v>
      </c>
      <c r="U178" t="s">
        <v>42</v>
      </c>
    </row>
    <row r="179" spans="1:21">
      <c r="A179" t="s">
        <v>1293</v>
      </c>
      <c r="B179" t="s">
        <v>30</v>
      </c>
      <c r="C179" s="4">
        <v>45748</v>
      </c>
      <c r="D179" s="4">
        <v>45838</v>
      </c>
      <c r="E179" t="s">
        <v>250</v>
      </c>
      <c r="F179" t="s">
        <v>1294</v>
      </c>
      <c r="G179" t="s">
        <v>1295</v>
      </c>
      <c r="H179" t="s">
        <v>47</v>
      </c>
      <c r="I179" t="s">
        <v>1296</v>
      </c>
      <c r="J179" t="s">
        <v>1297</v>
      </c>
      <c r="K179" t="s">
        <v>62</v>
      </c>
      <c r="L179" t="s">
        <v>50</v>
      </c>
      <c r="M179" t="s">
        <v>51</v>
      </c>
      <c r="N179" t="s">
        <v>98</v>
      </c>
      <c r="O179" t="s">
        <v>42</v>
      </c>
      <c r="P179" t="s">
        <v>96</v>
      </c>
      <c r="Q179" t="s">
        <v>28</v>
      </c>
      <c r="R179" t="s">
        <v>1298</v>
      </c>
      <c r="S179" t="s">
        <v>879</v>
      </c>
      <c r="T179" s="4">
        <v>45838</v>
      </c>
      <c r="U179" t="s">
        <v>42</v>
      </c>
    </row>
    <row r="180" spans="1:21">
      <c r="A180" t="s">
        <v>1299</v>
      </c>
      <c r="B180" t="s">
        <v>30</v>
      </c>
      <c r="C180" s="4">
        <v>45748</v>
      </c>
      <c r="D180" s="4">
        <v>45838</v>
      </c>
      <c r="E180" t="s">
        <v>250</v>
      </c>
      <c r="F180" t="s">
        <v>915</v>
      </c>
      <c r="G180" t="s">
        <v>916</v>
      </c>
      <c r="H180" t="s">
        <v>47</v>
      </c>
      <c r="I180" t="s">
        <v>916</v>
      </c>
      <c r="J180" t="s">
        <v>917</v>
      </c>
      <c r="K180" t="s">
        <v>84</v>
      </c>
      <c r="L180" t="s">
        <v>50</v>
      </c>
      <c r="M180" t="s">
        <v>51</v>
      </c>
      <c r="N180" t="s">
        <v>918</v>
      </c>
      <c r="O180" t="s">
        <v>42</v>
      </c>
      <c r="P180" t="s">
        <v>413</v>
      </c>
      <c r="Q180" t="s">
        <v>27</v>
      </c>
      <c r="R180" t="s">
        <v>919</v>
      </c>
      <c r="S180" t="s">
        <v>100</v>
      </c>
      <c r="T180" s="4">
        <v>45838</v>
      </c>
      <c r="U180" t="s">
        <v>42</v>
      </c>
    </row>
    <row r="181" spans="1:21">
      <c r="A181" t="s">
        <v>1300</v>
      </c>
      <c r="B181" t="s">
        <v>30</v>
      </c>
      <c r="C181" s="4">
        <v>45748</v>
      </c>
      <c r="D181" s="4">
        <v>45838</v>
      </c>
      <c r="E181" t="s">
        <v>1132</v>
      </c>
      <c r="F181" t="s">
        <v>1301</v>
      </c>
      <c r="G181" t="s">
        <v>1302</v>
      </c>
      <c r="H181" t="s">
        <v>1135</v>
      </c>
      <c r="I181" t="s">
        <v>1302</v>
      </c>
      <c r="J181" t="s">
        <v>1303</v>
      </c>
      <c r="K181" t="s">
        <v>347</v>
      </c>
      <c r="L181" t="s">
        <v>38</v>
      </c>
      <c r="M181" t="s">
        <v>96</v>
      </c>
      <c r="N181" t="s">
        <v>64</v>
      </c>
      <c r="O181" t="s">
        <v>42</v>
      </c>
      <c r="P181" t="s">
        <v>501</v>
      </c>
      <c r="Q181" t="s">
        <v>27</v>
      </c>
      <c r="R181" t="s">
        <v>1304</v>
      </c>
      <c r="S181" t="s">
        <v>152</v>
      </c>
      <c r="T181" s="4">
        <v>45838</v>
      </c>
      <c r="U181" t="s">
        <v>42</v>
      </c>
    </row>
    <row r="182" spans="1:21">
      <c r="A182" t="s">
        <v>1305</v>
      </c>
      <c r="B182" t="s">
        <v>30</v>
      </c>
      <c r="C182" s="4">
        <v>45748</v>
      </c>
      <c r="D182" s="4">
        <v>45838</v>
      </c>
      <c r="E182" t="s">
        <v>1132</v>
      </c>
      <c r="F182" t="s">
        <v>1306</v>
      </c>
      <c r="G182" t="s">
        <v>1307</v>
      </c>
      <c r="H182" t="s">
        <v>1135</v>
      </c>
      <c r="I182" t="s">
        <v>1307</v>
      </c>
      <c r="J182" t="s">
        <v>1308</v>
      </c>
      <c r="K182" t="s">
        <v>795</v>
      </c>
      <c r="L182" t="s">
        <v>38</v>
      </c>
      <c r="M182" t="s">
        <v>96</v>
      </c>
      <c r="N182" t="s">
        <v>74</v>
      </c>
      <c r="O182" t="s">
        <v>42</v>
      </c>
      <c r="P182" t="s">
        <v>74</v>
      </c>
      <c r="Q182" t="s">
        <v>27</v>
      </c>
      <c r="R182" t="s">
        <v>1309</v>
      </c>
      <c r="S182" t="s">
        <v>152</v>
      </c>
      <c r="T182" s="4">
        <v>45838</v>
      </c>
      <c r="U182" t="s">
        <v>42</v>
      </c>
    </row>
    <row r="183" spans="1:21">
      <c r="A183" t="s">
        <v>1310</v>
      </c>
      <c r="B183" t="s">
        <v>30</v>
      </c>
      <c r="C183" s="4">
        <v>45748</v>
      </c>
      <c r="D183" s="4">
        <v>45838</v>
      </c>
      <c r="E183" t="s">
        <v>102</v>
      </c>
      <c r="F183" t="s">
        <v>1311</v>
      </c>
      <c r="G183" t="s">
        <v>1312</v>
      </c>
      <c r="H183" t="s">
        <v>34</v>
      </c>
      <c r="I183" t="s">
        <v>1313</v>
      </c>
      <c r="J183" t="s">
        <v>1314</v>
      </c>
      <c r="K183" t="s">
        <v>1315</v>
      </c>
      <c r="L183" t="s">
        <v>108</v>
      </c>
      <c r="M183" t="s">
        <v>96</v>
      </c>
      <c r="N183" t="s">
        <v>281</v>
      </c>
      <c r="O183" t="s">
        <v>42</v>
      </c>
      <c r="P183" t="s">
        <v>138</v>
      </c>
      <c r="Q183" t="s">
        <v>27</v>
      </c>
      <c r="R183" t="s">
        <v>1316</v>
      </c>
      <c r="S183" t="s">
        <v>112</v>
      </c>
      <c r="T183" s="4">
        <v>45838</v>
      </c>
      <c r="U183" t="s">
        <v>42</v>
      </c>
    </row>
    <row r="184" spans="1:21">
      <c r="A184" t="s">
        <v>1317</v>
      </c>
      <c r="B184" t="s">
        <v>30</v>
      </c>
      <c r="C184" s="4">
        <v>45748</v>
      </c>
      <c r="D184" s="4">
        <v>45838</v>
      </c>
      <c r="E184" t="s">
        <v>44</v>
      </c>
      <c r="F184" t="s">
        <v>1318</v>
      </c>
      <c r="G184" t="s">
        <v>1319</v>
      </c>
      <c r="H184" t="s">
        <v>47</v>
      </c>
      <c r="I184" t="s">
        <v>1319</v>
      </c>
      <c r="J184" t="s">
        <v>1320</v>
      </c>
      <c r="K184" t="s">
        <v>1321</v>
      </c>
      <c r="L184" t="s">
        <v>50</v>
      </c>
      <c r="M184" t="s">
        <v>51</v>
      </c>
      <c r="N184" t="s">
        <v>74</v>
      </c>
      <c r="O184" t="s">
        <v>42</v>
      </c>
      <c r="P184" t="s">
        <v>75</v>
      </c>
      <c r="Q184" t="s">
        <v>27</v>
      </c>
      <c r="R184" t="s">
        <v>1322</v>
      </c>
      <c r="S184" t="s">
        <v>817</v>
      </c>
      <c r="T184" s="4">
        <v>45838</v>
      </c>
      <c r="U184" t="s">
        <v>42</v>
      </c>
    </row>
    <row r="185" spans="1:21">
      <c r="A185" t="s">
        <v>1323</v>
      </c>
      <c r="B185" t="s">
        <v>30</v>
      </c>
      <c r="C185" s="4">
        <v>45748</v>
      </c>
      <c r="D185" s="4">
        <v>45838</v>
      </c>
      <c r="E185" t="s">
        <v>661</v>
      </c>
      <c r="F185" t="s">
        <v>662</v>
      </c>
      <c r="G185" t="s">
        <v>663</v>
      </c>
      <c r="H185" t="s">
        <v>47</v>
      </c>
      <c r="I185" t="s">
        <v>664</v>
      </c>
      <c r="J185" t="s">
        <v>665</v>
      </c>
      <c r="K185" t="s">
        <v>84</v>
      </c>
      <c r="L185" t="s">
        <v>50</v>
      </c>
      <c r="M185" t="s">
        <v>51</v>
      </c>
      <c r="N185" t="s">
        <v>666</v>
      </c>
      <c r="O185" t="s">
        <v>42</v>
      </c>
      <c r="P185" t="s">
        <v>1324</v>
      </c>
      <c r="Q185" t="s">
        <v>27</v>
      </c>
      <c r="R185" t="s">
        <v>668</v>
      </c>
      <c r="S185" t="s">
        <v>669</v>
      </c>
      <c r="T185" s="4">
        <v>45838</v>
      </c>
      <c r="U185" t="s">
        <v>42</v>
      </c>
    </row>
    <row r="186" spans="1:21">
      <c r="A186" t="s">
        <v>1325</v>
      </c>
      <c r="B186" t="s">
        <v>30</v>
      </c>
      <c r="C186" s="4">
        <v>45748</v>
      </c>
      <c r="D186" s="4">
        <v>45838</v>
      </c>
      <c r="E186" t="s">
        <v>1326</v>
      </c>
      <c r="F186" t="s">
        <v>1327</v>
      </c>
      <c r="G186" t="s">
        <v>1328</v>
      </c>
      <c r="H186" t="s">
        <v>47</v>
      </c>
      <c r="I186" t="s">
        <v>1328</v>
      </c>
      <c r="J186" t="s">
        <v>1329</v>
      </c>
      <c r="K186" t="s">
        <v>84</v>
      </c>
      <c r="L186" t="s">
        <v>50</v>
      </c>
      <c r="M186" t="s">
        <v>51</v>
      </c>
      <c r="N186" t="s">
        <v>886</v>
      </c>
      <c r="O186" t="s">
        <v>42</v>
      </c>
      <c r="P186" t="s">
        <v>886</v>
      </c>
      <c r="Q186" t="s">
        <v>28</v>
      </c>
      <c r="R186" t="s">
        <v>1269</v>
      </c>
      <c r="S186" t="s">
        <v>1330</v>
      </c>
      <c r="T186" s="4">
        <v>45838</v>
      </c>
      <c r="U186" t="s">
        <v>42</v>
      </c>
    </row>
    <row r="187" spans="1:21">
      <c r="A187" t="s">
        <v>1331</v>
      </c>
      <c r="B187" t="s">
        <v>30</v>
      </c>
      <c r="C187" s="4">
        <v>45748</v>
      </c>
      <c r="D187" s="4">
        <v>45838</v>
      </c>
      <c r="E187" t="s">
        <v>44</v>
      </c>
      <c r="F187" t="s">
        <v>45</v>
      </c>
      <c r="G187" t="s">
        <v>46</v>
      </c>
      <c r="H187" t="s">
        <v>47</v>
      </c>
      <c r="I187" t="s">
        <v>46</v>
      </c>
      <c r="J187" t="s">
        <v>48</v>
      </c>
      <c r="K187" t="s">
        <v>1332</v>
      </c>
      <c r="L187" t="s">
        <v>50</v>
      </c>
      <c r="M187" t="s">
        <v>51</v>
      </c>
      <c r="N187" t="s">
        <v>52</v>
      </c>
      <c r="O187" t="s">
        <v>42</v>
      </c>
      <c r="P187" t="s">
        <v>173</v>
      </c>
      <c r="Q187" t="s">
        <v>28</v>
      </c>
      <c r="R187" t="s">
        <v>54</v>
      </c>
      <c r="S187" t="s">
        <v>55</v>
      </c>
      <c r="T187" s="4">
        <v>45838</v>
      </c>
      <c r="U187" t="s">
        <v>42</v>
      </c>
    </row>
    <row r="188" spans="1:21">
      <c r="A188" t="s">
        <v>1333</v>
      </c>
      <c r="B188" t="s">
        <v>30</v>
      </c>
      <c r="C188" s="4">
        <v>45748</v>
      </c>
      <c r="D188" s="4">
        <v>45838</v>
      </c>
      <c r="E188" t="s">
        <v>154</v>
      </c>
      <c r="F188" t="s">
        <v>1334</v>
      </c>
      <c r="G188" t="s">
        <v>1335</v>
      </c>
      <c r="H188" t="s">
        <v>47</v>
      </c>
      <c r="I188" t="s">
        <v>1336</v>
      </c>
      <c r="J188" t="s">
        <v>1337</v>
      </c>
      <c r="K188" t="s">
        <v>62</v>
      </c>
      <c r="L188" t="s">
        <v>50</v>
      </c>
      <c r="M188" t="s">
        <v>51</v>
      </c>
      <c r="N188" t="s">
        <v>348</v>
      </c>
      <c r="O188" t="s">
        <v>42</v>
      </c>
      <c r="P188" t="s">
        <v>98</v>
      </c>
      <c r="Q188" t="s">
        <v>27</v>
      </c>
      <c r="R188" t="s">
        <v>1338</v>
      </c>
      <c r="S188" t="s">
        <v>1339</v>
      </c>
      <c r="T188" s="4">
        <v>45838</v>
      </c>
      <c r="U188" t="s">
        <v>42</v>
      </c>
    </row>
    <row r="189" spans="1:21">
      <c r="A189" t="s">
        <v>1340</v>
      </c>
      <c r="B189" t="s">
        <v>30</v>
      </c>
      <c r="C189" s="4">
        <v>45748</v>
      </c>
      <c r="D189" s="4">
        <v>45838</v>
      </c>
      <c r="E189" t="s">
        <v>154</v>
      </c>
      <c r="F189" t="s">
        <v>873</v>
      </c>
      <c r="G189" t="s">
        <v>874</v>
      </c>
      <c r="H189" t="s">
        <v>47</v>
      </c>
      <c r="I189" t="s">
        <v>875</v>
      </c>
      <c r="J189" t="s">
        <v>876</v>
      </c>
      <c r="K189" t="s">
        <v>84</v>
      </c>
      <c r="L189" t="s">
        <v>50</v>
      </c>
      <c r="M189" t="s">
        <v>51</v>
      </c>
      <c r="N189" t="s">
        <v>877</v>
      </c>
      <c r="O189" t="s">
        <v>42</v>
      </c>
      <c r="P189" t="s">
        <v>501</v>
      </c>
      <c r="Q189" t="s">
        <v>27</v>
      </c>
      <c r="R189" t="s">
        <v>878</v>
      </c>
      <c r="S189" t="s">
        <v>879</v>
      </c>
      <c r="T189" s="4">
        <v>45838</v>
      </c>
      <c r="U189" t="s">
        <v>42</v>
      </c>
    </row>
    <row r="190" spans="1:21">
      <c r="A190" t="s">
        <v>1341</v>
      </c>
      <c r="B190" t="s">
        <v>30</v>
      </c>
      <c r="C190" s="4">
        <v>45748</v>
      </c>
      <c r="D190" s="4">
        <v>45838</v>
      </c>
      <c r="E190" t="s">
        <v>250</v>
      </c>
      <c r="F190" t="s">
        <v>277</v>
      </c>
      <c r="G190" t="s">
        <v>278</v>
      </c>
      <c r="H190" t="s">
        <v>47</v>
      </c>
      <c r="I190" t="s">
        <v>278</v>
      </c>
      <c r="J190" t="s">
        <v>279</v>
      </c>
      <c r="K190" t="s">
        <v>280</v>
      </c>
      <c r="L190" t="s">
        <v>50</v>
      </c>
      <c r="M190" t="s">
        <v>51</v>
      </c>
      <c r="N190" t="s">
        <v>281</v>
      </c>
      <c r="O190" t="s">
        <v>42</v>
      </c>
      <c r="P190" t="s">
        <v>96</v>
      </c>
      <c r="Q190" t="s">
        <v>27</v>
      </c>
      <c r="R190" t="s">
        <v>282</v>
      </c>
      <c r="S190" t="s">
        <v>283</v>
      </c>
      <c r="T190" s="4">
        <v>45838</v>
      </c>
      <c r="U190" t="s">
        <v>42</v>
      </c>
    </row>
    <row r="191" spans="1:21">
      <c r="A191" t="s">
        <v>1342</v>
      </c>
      <c r="B191" t="s">
        <v>30</v>
      </c>
      <c r="C191" s="4">
        <v>45748</v>
      </c>
      <c r="D191" s="4">
        <v>45838</v>
      </c>
      <c r="E191" t="s">
        <v>57</v>
      </c>
      <c r="F191" t="s">
        <v>1343</v>
      </c>
      <c r="G191" t="s">
        <v>1344</v>
      </c>
      <c r="H191" t="s">
        <v>47</v>
      </c>
      <c r="I191" t="s">
        <v>1345</v>
      </c>
      <c r="J191" t="s">
        <v>1346</v>
      </c>
      <c r="K191" t="s">
        <v>62</v>
      </c>
      <c r="L191" t="s">
        <v>50</v>
      </c>
      <c r="M191" t="s">
        <v>51</v>
      </c>
      <c r="N191" t="s">
        <v>348</v>
      </c>
      <c r="O191" t="s">
        <v>42</v>
      </c>
      <c r="P191" t="s">
        <v>74</v>
      </c>
      <c r="Q191" t="s">
        <v>27</v>
      </c>
      <c r="R191" t="s">
        <v>1347</v>
      </c>
      <c r="S191" t="s">
        <v>66</v>
      </c>
      <c r="T191" s="4">
        <v>45838</v>
      </c>
      <c r="U191" t="s">
        <v>42</v>
      </c>
    </row>
    <row r="192" spans="1:21">
      <c r="A192" t="s">
        <v>1348</v>
      </c>
      <c r="B192" t="s">
        <v>30</v>
      </c>
      <c r="C192" s="4">
        <v>45748</v>
      </c>
      <c r="D192" s="4">
        <v>45838</v>
      </c>
      <c r="E192" t="s">
        <v>1349</v>
      </c>
      <c r="F192" t="s">
        <v>1350</v>
      </c>
      <c r="G192" t="s">
        <v>1351</v>
      </c>
      <c r="H192" t="s">
        <v>47</v>
      </c>
      <c r="I192" t="s">
        <v>1352</v>
      </c>
      <c r="J192" t="s">
        <v>1353</v>
      </c>
      <c r="K192" t="s">
        <v>1354</v>
      </c>
      <c r="L192" t="s">
        <v>50</v>
      </c>
      <c r="M192" t="s">
        <v>51</v>
      </c>
      <c r="N192" t="s">
        <v>75</v>
      </c>
      <c r="O192" t="s">
        <v>42</v>
      </c>
      <c r="P192" t="s">
        <v>96</v>
      </c>
      <c r="Q192" t="s">
        <v>27</v>
      </c>
      <c r="R192" t="s">
        <v>1355</v>
      </c>
      <c r="S192" t="s">
        <v>1356</v>
      </c>
      <c r="T192" s="4">
        <v>45838</v>
      </c>
      <c r="U192" t="s">
        <v>42</v>
      </c>
    </row>
    <row r="193" spans="1:21">
      <c r="A193" t="s">
        <v>1357</v>
      </c>
      <c r="B193" t="s">
        <v>30</v>
      </c>
      <c r="C193" s="4">
        <v>45748</v>
      </c>
      <c r="D193" s="4">
        <v>45838</v>
      </c>
      <c r="E193" t="s">
        <v>305</v>
      </c>
      <c r="F193" t="s">
        <v>1101</v>
      </c>
      <c r="G193" t="s">
        <v>1102</v>
      </c>
      <c r="H193" t="s">
        <v>34</v>
      </c>
      <c r="I193" t="s">
        <v>1103</v>
      </c>
      <c r="J193" t="s">
        <v>1104</v>
      </c>
      <c r="K193" t="s">
        <v>565</v>
      </c>
      <c r="L193" t="s">
        <v>38</v>
      </c>
      <c r="M193" t="s">
        <v>96</v>
      </c>
      <c r="N193" t="s">
        <v>86</v>
      </c>
      <c r="O193" t="s">
        <v>42</v>
      </c>
      <c r="P193" t="s">
        <v>474</v>
      </c>
      <c r="Q193" t="s">
        <v>27</v>
      </c>
      <c r="R193" t="s">
        <v>1105</v>
      </c>
      <c r="S193" t="s">
        <v>1106</v>
      </c>
      <c r="T193" s="4">
        <v>45838</v>
      </c>
      <c r="U193" t="s">
        <v>42</v>
      </c>
    </row>
    <row r="194" spans="1:21">
      <c r="A194" t="s">
        <v>1358</v>
      </c>
      <c r="B194" t="s">
        <v>30</v>
      </c>
      <c r="C194" s="4">
        <v>45748</v>
      </c>
      <c r="D194" s="4">
        <v>45838</v>
      </c>
      <c r="E194" t="s">
        <v>305</v>
      </c>
      <c r="F194" t="s">
        <v>1359</v>
      </c>
      <c r="G194" t="s">
        <v>1360</v>
      </c>
      <c r="H194" t="s">
        <v>34</v>
      </c>
      <c r="I194" t="s">
        <v>1361</v>
      </c>
      <c r="J194" t="s">
        <v>1362</v>
      </c>
      <c r="K194" t="s">
        <v>84</v>
      </c>
      <c r="L194" t="s">
        <v>38</v>
      </c>
      <c r="M194" t="s">
        <v>96</v>
      </c>
      <c r="N194" t="s">
        <v>501</v>
      </c>
      <c r="O194" t="s">
        <v>42</v>
      </c>
      <c r="P194" t="s">
        <v>98</v>
      </c>
      <c r="Q194" t="s">
        <v>27</v>
      </c>
      <c r="R194" t="s">
        <v>1363</v>
      </c>
      <c r="S194" t="s">
        <v>1106</v>
      </c>
      <c r="T194" s="4">
        <v>45838</v>
      </c>
      <c r="U194" t="s">
        <v>42</v>
      </c>
    </row>
    <row r="195" spans="1:21">
      <c r="A195" t="s">
        <v>1364</v>
      </c>
      <c r="B195" t="s">
        <v>30</v>
      </c>
      <c r="C195" s="4">
        <v>45748</v>
      </c>
      <c r="D195" s="4">
        <v>45838</v>
      </c>
      <c r="E195" t="s">
        <v>68</v>
      </c>
      <c r="F195" t="s">
        <v>1365</v>
      </c>
      <c r="G195" t="s">
        <v>1366</v>
      </c>
      <c r="H195" t="s">
        <v>47</v>
      </c>
      <c r="I195" t="s">
        <v>1366</v>
      </c>
      <c r="J195" t="s">
        <v>1367</v>
      </c>
      <c r="K195" t="s">
        <v>1368</v>
      </c>
      <c r="L195" t="s">
        <v>119</v>
      </c>
      <c r="M195" t="s">
        <v>51</v>
      </c>
      <c r="N195" t="s">
        <v>1369</v>
      </c>
      <c r="O195" t="s">
        <v>42</v>
      </c>
      <c r="P195" t="s">
        <v>1370</v>
      </c>
      <c r="Q195" t="s">
        <v>27</v>
      </c>
      <c r="R195" t="s">
        <v>1371</v>
      </c>
      <c r="S195" t="s">
        <v>77</v>
      </c>
      <c r="T195" s="4">
        <v>45838</v>
      </c>
      <c r="U195" t="s">
        <v>42</v>
      </c>
    </row>
    <row r="196" spans="1:21">
      <c r="A196" t="s">
        <v>1372</v>
      </c>
      <c r="B196" t="s">
        <v>30</v>
      </c>
      <c r="C196" s="4">
        <v>45748</v>
      </c>
      <c r="D196" s="4">
        <v>45838</v>
      </c>
      <c r="E196" t="s">
        <v>68</v>
      </c>
      <c r="F196" t="s">
        <v>1373</v>
      </c>
      <c r="G196" t="s">
        <v>1374</v>
      </c>
      <c r="H196" t="s">
        <v>47</v>
      </c>
      <c r="I196" t="s">
        <v>1374</v>
      </c>
      <c r="J196" t="s">
        <v>1375</v>
      </c>
      <c r="K196" t="s">
        <v>62</v>
      </c>
      <c r="L196" t="s">
        <v>119</v>
      </c>
      <c r="M196" t="s">
        <v>51</v>
      </c>
      <c r="N196" t="s">
        <v>1376</v>
      </c>
      <c r="O196" t="s">
        <v>42</v>
      </c>
      <c r="P196" t="s">
        <v>474</v>
      </c>
      <c r="Q196" t="s">
        <v>28</v>
      </c>
      <c r="R196" t="s">
        <v>1377</v>
      </c>
      <c r="S196" t="s">
        <v>817</v>
      </c>
      <c r="T196" s="4">
        <v>45838</v>
      </c>
      <c r="U196" t="s">
        <v>42</v>
      </c>
    </row>
    <row r="197" spans="1:21">
      <c r="A197" t="s">
        <v>1378</v>
      </c>
      <c r="B197" t="s">
        <v>30</v>
      </c>
      <c r="C197" s="4">
        <v>45748</v>
      </c>
      <c r="D197" s="4">
        <v>45838</v>
      </c>
      <c r="E197" t="s">
        <v>44</v>
      </c>
      <c r="F197" t="s">
        <v>1379</v>
      </c>
      <c r="G197" t="s">
        <v>1380</v>
      </c>
      <c r="H197" t="s">
        <v>93</v>
      </c>
      <c r="I197" t="s">
        <v>1381</v>
      </c>
      <c r="J197" t="s">
        <v>1382</v>
      </c>
      <c r="K197" t="s">
        <v>363</v>
      </c>
      <c r="L197" t="s">
        <v>50</v>
      </c>
      <c r="M197" t="s">
        <v>1383</v>
      </c>
      <c r="N197" t="s">
        <v>1384</v>
      </c>
      <c r="O197" t="s">
        <v>42</v>
      </c>
      <c r="P197" t="s">
        <v>96</v>
      </c>
      <c r="Q197" t="s">
        <v>27</v>
      </c>
      <c r="R197" t="s">
        <v>1385</v>
      </c>
      <c r="S197" t="s">
        <v>1386</v>
      </c>
      <c r="T197" s="4">
        <v>45838</v>
      </c>
      <c r="U197" t="s">
        <v>42</v>
      </c>
    </row>
    <row r="198" spans="1:21">
      <c r="A198" t="s">
        <v>1387</v>
      </c>
      <c r="B198" t="s">
        <v>30</v>
      </c>
      <c r="C198" s="4">
        <v>45748</v>
      </c>
      <c r="D198" s="4">
        <v>45838</v>
      </c>
      <c r="E198" t="s">
        <v>305</v>
      </c>
      <c r="F198" t="s">
        <v>1388</v>
      </c>
      <c r="G198" t="s">
        <v>1389</v>
      </c>
      <c r="H198" t="s">
        <v>34</v>
      </c>
      <c r="I198" t="s">
        <v>1389</v>
      </c>
      <c r="J198" t="s">
        <v>1390</v>
      </c>
      <c r="K198" t="s">
        <v>62</v>
      </c>
      <c r="L198" t="s">
        <v>38</v>
      </c>
      <c r="M198" t="s">
        <v>96</v>
      </c>
      <c r="N198" t="s">
        <v>575</v>
      </c>
      <c r="O198" t="s">
        <v>42</v>
      </c>
      <c r="P198" t="s">
        <v>1391</v>
      </c>
      <c r="Q198" t="s">
        <v>27</v>
      </c>
      <c r="R198" t="s">
        <v>1392</v>
      </c>
      <c r="S198" t="s">
        <v>1393</v>
      </c>
      <c r="T198" s="4">
        <v>45838</v>
      </c>
      <c r="U198" t="s">
        <v>42</v>
      </c>
    </row>
    <row r="199" spans="1:21">
      <c r="A199" t="s">
        <v>1394</v>
      </c>
      <c r="B199" t="s">
        <v>30</v>
      </c>
      <c r="C199" s="4">
        <v>45748</v>
      </c>
      <c r="D199" s="4">
        <v>45838</v>
      </c>
      <c r="E199" t="s">
        <v>102</v>
      </c>
      <c r="F199" t="s">
        <v>1395</v>
      </c>
      <c r="G199" t="s">
        <v>1396</v>
      </c>
      <c r="H199" t="s">
        <v>34</v>
      </c>
      <c r="I199" t="s">
        <v>1396</v>
      </c>
      <c r="J199" t="s">
        <v>1397</v>
      </c>
      <c r="K199" t="s">
        <v>274</v>
      </c>
      <c r="L199" t="s">
        <v>38</v>
      </c>
      <c r="M199" t="s">
        <v>75</v>
      </c>
      <c r="N199" t="s">
        <v>98</v>
      </c>
      <c r="O199" t="s">
        <v>42</v>
      </c>
      <c r="P199" t="s">
        <v>121</v>
      </c>
      <c r="Q199" t="s">
        <v>28</v>
      </c>
      <c r="R199" t="s">
        <v>1398</v>
      </c>
      <c r="S199" t="s">
        <v>176</v>
      </c>
      <c r="T199" s="4">
        <v>45838</v>
      </c>
      <c r="U199" t="s">
        <v>42</v>
      </c>
    </row>
    <row r="200" spans="1:21">
      <c r="A200" t="s">
        <v>1399</v>
      </c>
      <c r="B200" t="s">
        <v>30</v>
      </c>
      <c r="C200" s="4">
        <v>45748</v>
      </c>
      <c r="D200" s="4">
        <v>45838</v>
      </c>
      <c r="E200" t="s">
        <v>102</v>
      </c>
      <c r="F200" t="s">
        <v>1400</v>
      </c>
      <c r="G200" t="s">
        <v>1401</v>
      </c>
      <c r="H200" t="s">
        <v>419</v>
      </c>
      <c r="I200" t="s">
        <v>1402</v>
      </c>
      <c r="J200" t="s">
        <v>1403</v>
      </c>
      <c r="K200" t="s">
        <v>482</v>
      </c>
      <c r="L200" t="s">
        <v>108</v>
      </c>
      <c r="M200" t="s">
        <v>51</v>
      </c>
      <c r="N200" t="s">
        <v>1404</v>
      </c>
      <c r="O200" t="s">
        <v>42</v>
      </c>
      <c r="P200" t="s">
        <v>1405</v>
      </c>
      <c r="Q200" t="s">
        <v>27</v>
      </c>
      <c r="R200" t="s">
        <v>1406</v>
      </c>
      <c r="S200" t="s">
        <v>1407</v>
      </c>
      <c r="T200" s="4">
        <v>45838</v>
      </c>
      <c r="U200" t="s">
        <v>42</v>
      </c>
    </row>
    <row r="201" spans="1:21">
      <c r="A201" t="s">
        <v>1408</v>
      </c>
      <c r="B201" t="s">
        <v>30</v>
      </c>
      <c r="C201" s="4">
        <v>45748</v>
      </c>
      <c r="D201" s="4">
        <v>45838</v>
      </c>
      <c r="E201" t="s">
        <v>68</v>
      </c>
      <c r="F201" t="s">
        <v>1409</v>
      </c>
      <c r="G201" t="s">
        <v>1410</v>
      </c>
      <c r="H201" t="s">
        <v>47</v>
      </c>
      <c r="I201" t="s">
        <v>1411</v>
      </c>
      <c r="J201" t="s">
        <v>1412</v>
      </c>
      <c r="K201" t="s">
        <v>62</v>
      </c>
      <c r="L201" t="s">
        <v>119</v>
      </c>
      <c r="M201" t="s">
        <v>51</v>
      </c>
      <c r="N201" t="s">
        <v>129</v>
      </c>
      <c r="O201" t="s">
        <v>42</v>
      </c>
      <c r="P201" t="s">
        <v>1413</v>
      </c>
      <c r="Q201" t="s">
        <v>27</v>
      </c>
      <c r="R201" t="s">
        <v>1414</v>
      </c>
      <c r="S201" t="s">
        <v>132</v>
      </c>
      <c r="T201" s="4">
        <v>45838</v>
      </c>
      <c r="U201" t="s">
        <v>42</v>
      </c>
    </row>
    <row r="202" spans="1:21">
      <c r="A202" t="s">
        <v>1415</v>
      </c>
      <c r="B202" t="s">
        <v>30</v>
      </c>
      <c r="C202" s="4">
        <v>45748</v>
      </c>
      <c r="D202" s="4">
        <v>45838</v>
      </c>
      <c r="E202" t="s">
        <v>79</v>
      </c>
      <c r="F202" t="s">
        <v>80</v>
      </c>
      <c r="G202" t="s">
        <v>81</v>
      </c>
      <c r="H202" t="s">
        <v>47</v>
      </c>
      <c r="I202" t="s">
        <v>82</v>
      </c>
      <c r="J202" t="s">
        <v>83</v>
      </c>
      <c r="K202" t="s">
        <v>84</v>
      </c>
      <c r="L202" t="s">
        <v>50</v>
      </c>
      <c r="M202" t="s">
        <v>51</v>
      </c>
      <c r="N202" t="s">
        <v>85</v>
      </c>
      <c r="O202" t="s">
        <v>42</v>
      </c>
      <c r="P202" t="s">
        <v>86</v>
      </c>
      <c r="Q202" t="s">
        <v>27</v>
      </c>
      <c r="R202" t="s">
        <v>87</v>
      </c>
      <c r="S202" t="s">
        <v>88</v>
      </c>
      <c r="T202" s="4">
        <v>45838</v>
      </c>
      <c r="U202" t="s">
        <v>42</v>
      </c>
    </row>
    <row r="203" spans="1:21">
      <c r="A203" t="s">
        <v>1416</v>
      </c>
      <c r="B203" t="s">
        <v>30</v>
      </c>
      <c r="C203" s="4">
        <v>45748</v>
      </c>
      <c r="D203" s="4">
        <v>45838</v>
      </c>
      <c r="E203" t="s">
        <v>79</v>
      </c>
      <c r="F203" t="s">
        <v>1417</v>
      </c>
      <c r="G203" t="s">
        <v>1418</v>
      </c>
      <c r="H203" t="s">
        <v>47</v>
      </c>
      <c r="I203" t="s">
        <v>1419</v>
      </c>
      <c r="J203" t="s">
        <v>1420</v>
      </c>
      <c r="K203" t="s">
        <v>62</v>
      </c>
      <c r="L203" t="s">
        <v>50</v>
      </c>
      <c r="M203" t="s">
        <v>51</v>
      </c>
      <c r="N203" t="s">
        <v>121</v>
      </c>
      <c r="O203" t="s">
        <v>42</v>
      </c>
      <c r="P203" t="s">
        <v>121</v>
      </c>
      <c r="Q203" t="s">
        <v>27</v>
      </c>
      <c r="R203" t="s">
        <v>1421</v>
      </c>
      <c r="S203" t="s">
        <v>142</v>
      </c>
      <c r="T203" s="4">
        <v>45838</v>
      </c>
      <c r="U203" t="s">
        <v>42</v>
      </c>
    </row>
    <row r="204" spans="1:21">
      <c r="A204" t="s">
        <v>1422</v>
      </c>
      <c r="B204" t="s">
        <v>30</v>
      </c>
      <c r="C204" s="4">
        <v>45748</v>
      </c>
      <c r="D204" s="4">
        <v>45838</v>
      </c>
      <c r="E204" t="s">
        <v>144</v>
      </c>
      <c r="F204" t="s">
        <v>1423</v>
      </c>
      <c r="G204" t="s">
        <v>1424</v>
      </c>
      <c r="H204" t="s">
        <v>47</v>
      </c>
      <c r="I204" t="s">
        <v>1424</v>
      </c>
      <c r="J204" t="s">
        <v>1425</v>
      </c>
      <c r="K204" t="s">
        <v>84</v>
      </c>
      <c r="L204" t="s">
        <v>50</v>
      </c>
      <c r="M204" t="s">
        <v>51</v>
      </c>
      <c r="N204" t="s">
        <v>1426</v>
      </c>
      <c r="O204" t="s">
        <v>42</v>
      </c>
      <c r="P204" t="s">
        <v>1427</v>
      </c>
      <c r="Q204" t="s">
        <v>27</v>
      </c>
      <c r="R204" t="s">
        <v>1428</v>
      </c>
      <c r="S204" t="s">
        <v>152</v>
      </c>
      <c r="T204" s="4">
        <v>45838</v>
      </c>
      <c r="U204" t="s">
        <v>42</v>
      </c>
    </row>
    <row r="205" spans="1:21">
      <c r="A205" t="s">
        <v>1429</v>
      </c>
      <c r="B205" t="s">
        <v>30</v>
      </c>
      <c r="C205" s="4">
        <v>45748</v>
      </c>
      <c r="D205" s="4">
        <v>45838</v>
      </c>
      <c r="E205" t="s">
        <v>463</v>
      </c>
      <c r="F205" t="s">
        <v>1430</v>
      </c>
      <c r="G205" t="s">
        <v>1431</v>
      </c>
      <c r="H205" t="s">
        <v>34</v>
      </c>
      <c r="I205" t="s">
        <v>1432</v>
      </c>
      <c r="J205" t="s">
        <v>1433</v>
      </c>
      <c r="K205" t="s">
        <v>84</v>
      </c>
      <c r="L205" t="s">
        <v>38</v>
      </c>
      <c r="M205" t="s">
        <v>96</v>
      </c>
      <c r="N205" t="s">
        <v>492</v>
      </c>
      <c r="O205" t="s">
        <v>42</v>
      </c>
      <c r="P205" t="s">
        <v>40</v>
      </c>
      <c r="Q205" t="s">
        <v>27</v>
      </c>
      <c r="R205" t="s">
        <v>1434</v>
      </c>
      <c r="S205" t="s">
        <v>469</v>
      </c>
      <c r="T205" s="4">
        <v>45838</v>
      </c>
      <c r="U205" t="s">
        <v>42</v>
      </c>
    </row>
    <row r="206" spans="1:21">
      <c r="A206" t="s">
        <v>1435</v>
      </c>
      <c r="B206" t="s">
        <v>30</v>
      </c>
      <c r="C206" s="4">
        <v>45748</v>
      </c>
      <c r="D206" s="4">
        <v>45838</v>
      </c>
      <c r="E206" t="s">
        <v>463</v>
      </c>
      <c r="F206" t="s">
        <v>1436</v>
      </c>
      <c r="G206" t="s">
        <v>1437</v>
      </c>
      <c r="H206" t="s">
        <v>419</v>
      </c>
      <c r="I206" t="s">
        <v>1438</v>
      </c>
      <c r="J206" t="s">
        <v>1439</v>
      </c>
      <c r="K206" t="s">
        <v>347</v>
      </c>
      <c r="L206" t="s">
        <v>38</v>
      </c>
      <c r="M206" t="s">
        <v>96</v>
      </c>
      <c r="N206" t="s">
        <v>138</v>
      </c>
      <c r="O206" t="s">
        <v>42</v>
      </c>
      <c r="P206" t="s">
        <v>98</v>
      </c>
      <c r="Q206" t="s">
        <v>27</v>
      </c>
      <c r="R206" t="s">
        <v>1440</v>
      </c>
      <c r="S206" t="s">
        <v>469</v>
      </c>
      <c r="T206" s="4">
        <v>45838</v>
      </c>
      <c r="U206" t="s">
        <v>42</v>
      </c>
    </row>
    <row r="207" spans="1:21">
      <c r="A207" t="s">
        <v>1441</v>
      </c>
      <c r="B207" t="s">
        <v>30</v>
      </c>
      <c r="C207" s="4">
        <v>45748</v>
      </c>
      <c r="D207" s="4">
        <v>45838</v>
      </c>
      <c r="E207" t="s">
        <v>187</v>
      </c>
      <c r="F207" t="s">
        <v>1442</v>
      </c>
      <c r="G207" t="s">
        <v>1443</v>
      </c>
      <c r="H207" t="s">
        <v>47</v>
      </c>
      <c r="I207" t="s">
        <v>1444</v>
      </c>
      <c r="J207" t="s">
        <v>1445</v>
      </c>
      <c r="K207" t="s">
        <v>84</v>
      </c>
      <c r="L207" t="s">
        <v>119</v>
      </c>
      <c r="M207" t="s">
        <v>51</v>
      </c>
      <c r="N207" t="s">
        <v>1446</v>
      </c>
      <c r="O207" t="s">
        <v>42</v>
      </c>
      <c r="P207" t="s">
        <v>1447</v>
      </c>
      <c r="Q207" t="s">
        <v>27</v>
      </c>
      <c r="R207" t="s">
        <v>1448</v>
      </c>
      <c r="S207" t="s">
        <v>193</v>
      </c>
      <c r="T207" s="4">
        <v>45838</v>
      </c>
      <c r="U207" t="s">
        <v>42</v>
      </c>
    </row>
    <row r="208" spans="1:21">
      <c r="A208" t="s">
        <v>1449</v>
      </c>
      <c r="B208" t="s">
        <v>30</v>
      </c>
      <c r="C208" s="4">
        <v>45748</v>
      </c>
      <c r="D208" s="4">
        <v>45838</v>
      </c>
      <c r="E208" t="s">
        <v>463</v>
      </c>
      <c r="F208" t="s">
        <v>1450</v>
      </c>
      <c r="G208" t="s">
        <v>1451</v>
      </c>
      <c r="H208" t="s">
        <v>34</v>
      </c>
      <c r="I208" t="s">
        <v>1451</v>
      </c>
      <c r="J208" t="s">
        <v>1452</v>
      </c>
      <c r="K208" t="s">
        <v>1453</v>
      </c>
      <c r="L208" t="s">
        <v>38</v>
      </c>
      <c r="M208" t="s">
        <v>96</v>
      </c>
      <c r="N208" t="s">
        <v>1454</v>
      </c>
      <c r="O208" t="s">
        <v>42</v>
      </c>
      <c r="P208" t="s">
        <v>1455</v>
      </c>
      <c r="Q208" t="s">
        <v>27</v>
      </c>
      <c r="R208" t="s">
        <v>1456</v>
      </c>
      <c r="S208" t="s">
        <v>313</v>
      </c>
      <c r="T208" s="4">
        <v>45838</v>
      </c>
      <c r="U208" t="s">
        <v>42</v>
      </c>
    </row>
    <row r="209" spans="1:21">
      <c r="A209" t="s">
        <v>1457</v>
      </c>
      <c r="B209" t="s">
        <v>30</v>
      </c>
      <c r="C209" s="4">
        <v>45748</v>
      </c>
      <c r="D209" s="4">
        <v>45838</v>
      </c>
      <c r="E209" t="s">
        <v>154</v>
      </c>
      <c r="F209" t="s">
        <v>1458</v>
      </c>
      <c r="G209" t="s">
        <v>1459</v>
      </c>
      <c r="H209" t="s">
        <v>47</v>
      </c>
      <c r="I209" t="s">
        <v>1460</v>
      </c>
      <c r="J209" t="s">
        <v>1461</v>
      </c>
      <c r="K209" t="s">
        <v>62</v>
      </c>
      <c r="L209" t="s">
        <v>50</v>
      </c>
      <c r="M209" t="s">
        <v>51</v>
      </c>
      <c r="N209" t="s">
        <v>1462</v>
      </c>
      <c r="O209" t="s">
        <v>42</v>
      </c>
      <c r="P209" t="s">
        <v>1463</v>
      </c>
      <c r="Q209" t="s">
        <v>28</v>
      </c>
      <c r="R209" t="s">
        <v>1464</v>
      </c>
      <c r="S209" t="s">
        <v>159</v>
      </c>
      <c r="T209" s="4">
        <v>45838</v>
      </c>
      <c r="U209" t="s">
        <v>42</v>
      </c>
    </row>
    <row r="210" spans="1:21">
      <c r="A210" t="s">
        <v>1465</v>
      </c>
      <c r="B210" t="s">
        <v>30</v>
      </c>
      <c r="C210" s="4">
        <v>45748</v>
      </c>
      <c r="D210" s="4">
        <v>45838</v>
      </c>
      <c r="E210" t="s">
        <v>463</v>
      </c>
      <c r="F210" t="s">
        <v>1466</v>
      </c>
      <c r="G210" t="s">
        <v>1467</v>
      </c>
      <c r="H210" t="s">
        <v>34</v>
      </c>
      <c r="I210" t="s">
        <v>1468</v>
      </c>
      <c r="J210" t="s">
        <v>1469</v>
      </c>
      <c r="K210" t="s">
        <v>62</v>
      </c>
      <c r="L210" t="s">
        <v>38</v>
      </c>
      <c r="M210" t="s">
        <v>96</v>
      </c>
      <c r="N210" t="s">
        <v>301</v>
      </c>
      <c r="O210" t="s">
        <v>42</v>
      </c>
      <c r="P210" t="s">
        <v>121</v>
      </c>
      <c r="Q210" t="s">
        <v>28</v>
      </c>
      <c r="R210" t="s">
        <v>1470</v>
      </c>
      <c r="S210" t="s">
        <v>313</v>
      </c>
      <c r="T210" s="4">
        <v>45838</v>
      </c>
      <c r="U210" t="s">
        <v>42</v>
      </c>
    </row>
    <row r="211" spans="1:21">
      <c r="A211" t="s">
        <v>1471</v>
      </c>
      <c r="B211" t="s">
        <v>30</v>
      </c>
      <c r="C211" s="4">
        <v>45748</v>
      </c>
      <c r="D211" s="4">
        <v>45838</v>
      </c>
      <c r="E211" t="s">
        <v>407</v>
      </c>
      <c r="F211" t="s">
        <v>1472</v>
      </c>
      <c r="G211" t="s">
        <v>1473</v>
      </c>
      <c r="H211" t="s">
        <v>34</v>
      </c>
      <c r="I211" t="s">
        <v>1474</v>
      </c>
      <c r="J211" t="s">
        <v>1475</v>
      </c>
      <c r="K211" t="s">
        <v>62</v>
      </c>
      <c r="L211" t="s">
        <v>38</v>
      </c>
      <c r="M211" t="s">
        <v>96</v>
      </c>
      <c r="N211" t="s">
        <v>1128</v>
      </c>
      <c r="O211" t="s">
        <v>42</v>
      </c>
      <c r="P211" t="s">
        <v>75</v>
      </c>
      <c r="Q211" t="s">
        <v>27</v>
      </c>
      <c r="R211" t="s">
        <v>1476</v>
      </c>
      <c r="S211" t="s">
        <v>817</v>
      </c>
      <c r="T211" s="4">
        <v>45838</v>
      </c>
      <c r="U211" t="s">
        <v>42</v>
      </c>
    </row>
    <row r="212" spans="1:21">
      <c r="A212" t="s">
        <v>1477</v>
      </c>
      <c r="B212" t="s">
        <v>30</v>
      </c>
      <c r="C212" s="4">
        <v>45748</v>
      </c>
      <c r="D212" s="4">
        <v>45838</v>
      </c>
      <c r="E212" t="s">
        <v>285</v>
      </c>
      <c r="F212" t="s">
        <v>1032</v>
      </c>
      <c r="G212" t="s">
        <v>1033</v>
      </c>
      <c r="H212" t="s">
        <v>47</v>
      </c>
      <c r="I212" t="s">
        <v>1034</v>
      </c>
      <c r="J212" t="s">
        <v>1035</v>
      </c>
      <c r="K212" t="s">
        <v>1036</v>
      </c>
      <c r="L212" t="s">
        <v>50</v>
      </c>
      <c r="M212" t="s">
        <v>51</v>
      </c>
      <c r="N212" t="s">
        <v>1037</v>
      </c>
      <c r="O212" t="s">
        <v>42</v>
      </c>
      <c r="P212" t="s">
        <v>207</v>
      </c>
      <c r="Q212" t="s">
        <v>27</v>
      </c>
      <c r="R212" t="s">
        <v>1038</v>
      </c>
      <c r="S212" t="s">
        <v>293</v>
      </c>
      <c r="T212" s="4">
        <v>45838</v>
      </c>
      <c r="U212" t="s">
        <v>42</v>
      </c>
    </row>
    <row r="213" spans="1:21">
      <c r="A213" t="s">
        <v>1478</v>
      </c>
      <c r="B213" t="s">
        <v>30</v>
      </c>
      <c r="C213" s="4">
        <v>45748</v>
      </c>
      <c r="D213" s="4">
        <v>45838</v>
      </c>
      <c r="E213" t="s">
        <v>114</v>
      </c>
      <c r="F213" t="s">
        <v>1479</v>
      </c>
      <c r="G213" t="s">
        <v>1480</v>
      </c>
      <c r="H213" t="s">
        <v>47</v>
      </c>
      <c r="I213" t="s">
        <v>1481</v>
      </c>
      <c r="J213" t="s">
        <v>1482</v>
      </c>
      <c r="K213" t="s">
        <v>62</v>
      </c>
      <c r="L213" t="s">
        <v>119</v>
      </c>
      <c r="M213" t="s">
        <v>1483</v>
      </c>
      <c r="N213" t="s">
        <v>1484</v>
      </c>
      <c r="O213" t="s">
        <v>42</v>
      </c>
      <c r="P213" t="s">
        <v>120</v>
      </c>
      <c r="Q213" t="s">
        <v>28</v>
      </c>
      <c r="R213" t="s">
        <v>1485</v>
      </c>
      <c r="S213" t="s">
        <v>1486</v>
      </c>
      <c r="T213" s="4">
        <v>45838</v>
      </c>
      <c r="U213" t="s">
        <v>42</v>
      </c>
    </row>
    <row r="214" spans="1:21">
      <c r="A214" t="s">
        <v>1487</v>
      </c>
      <c r="B214" t="s">
        <v>30</v>
      </c>
      <c r="C214" s="4">
        <v>45748</v>
      </c>
      <c r="D214" s="4">
        <v>45838</v>
      </c>
      <c r="E214" t="s">
        <v>187</v>
      </c>
      <c r="F214" t="s">
        <v>1488</v>
      </c>
      <c r="G214" t="s">
        <v>1489</v>
      </c>
      <c r="H214" t="s">
        <v>93</v>
      </c>
      <c r="I214" t="s">
        <v>1490</v>
      </c>
      <c r="J214" t="s">
        <v>1491</v>
      </c>
      <c r="K214" t="s">
        <v>363</v>
      </c>
      <c r="L214" t="s">
        <v>119</v>
      </c>
      <c r="M214" t="s">
        <v>1492</v>
      </c>
      <c r="N214" t="s">
        <v>870</v>
      </c>
      <c r="O214" t="s">
        <v>42</v>
      </c>
      <c r="P214" t="s">
        <v>121</v>
      </c>
      <c r="Q214" t="s">
        <v>28</v>
      </c>
      <c r="R214" t="s">
        <v>366</v>
      </c>
      <c r="S214" t="s">
        <v>1493</v>
      </c>
      <c r="T214" s="4">
        <v>45838</v>
      </c>
      <c r="U214" t="s">
        <v>368</v>
      </c>
    </row>
    <row r="215" spans="1:21">
      <c r="A215" t="s">
        <v>1494</v>
      </c>
      <c r="B215" t="s">
        <v>30</v>
      </c>
      <c r="C215" s="4">
        <v>45748</v>
      </c>
      <c r="D215" s="4">
        <v>45838</v>
      </c>
      <c r="E215" t="s">
        <v>881</v>
      </c>
      <c r="F215" t="s">
        <v>882</v>
      </c>
      <c r="G215" t="s">
        <v>883</v>
      </c>
      <c r="H215" t="s">
        <v>47</v>
      </c>
      <c r="I215" t="s">
        <v>884</v>
      </c>
      <c r="J215" t="s">
        <v>885</v>
      </c>
      <c r="K215" t="s">
        <v>62</v>
      </c>
      <c r="L215" t="s">
        <v>50</v>
      </c>
      <c r="M215" t="s">
        <v>51</v>
      </c>
      <c r="N215" t="s">
        <v>886</v>
      </c>
      <c r="O215" t="s">
        <v>42</v>
      </c>
      <c r="P215" t="s">
        <v>474</v>
      </c>
      <c r="Q215" t="s">
        <v>27</v>
      </c>
      <c r="R215" t="s">
        <v>887</v>
      </c>
      <c r="S215" t="s">
        <v>888</v>
      </c>
      <c r="T215" s="4">
        <v>45838</v>
      </c>
      <c r="U215" t="s">
        <v>42</v>
      </c>
    </row>
    <row r="216" spans="1:21">
      <c r="A216" t="s">
        <v>1495</v>
      </c>
      <c r="B216" t="s">
        <v>30</v>
      </c>
      <c r="C216" s="4">
        <v>45748</v>
      </c>
      <c r="D216" s="4">
        <v>45838</v>
      </c>
      <c r="E216" t="s">
        <v>154</v>
      </c>
      <c r="F216" t="s">
        <v>1496</v>
      </c>
      <c r="G216" t="s">
        <v>1497</v>
      </c>
      <c r="H216" t="s">
        <v>47</v>
      </c>
      <c r="I216" t="s">
        <v>1497</v>
      </c>
      <c r="J216" t="s">
        <v>1498</v>
      </c>
      <c r="K216" t="s">
        <v>62</v>
      </c>
      <c r="L216" t="s">
        <v>50</v>
      </c>
      <c r="M216" t="s">
        <v>51</v>
      </c>
      <c r="N216" t="s">
        <v>1499</v>
      </c>
      <c r="O216" t="s">
        <v>42</v>
      </c>
      <c r="P216" t="s">
        <v>711</v>
      </c>
      <c r="Q216" t="s">
        <v>27</v>
      </c>
      <c r="R216" t="s">
        <v>1500</v>
      </c>
      <c r="S216" t="s">
        <v>283</v>
      </c>
      <c r="T216" s="4">
        <v>45838</v>
      </c>
      <c r="U216" t="s">
        <v>42</v>
      </c>
    </row>
    <row r="217" spans="1:21">
      <c r="A217" t="s">
        <v>1501</v>
      </c>
      <c r="B217" t="s">
        <v>30</v>
      </c>
      <c r="C217" s="4">
        <v>45748</v>
      </c>
      <c r="D217" s="4">
        <v>45838</v>
      </c>
      <c r="E217" t="s">
        <v>285</v>
      </c>
      <c r="F217" t="s">
        <v>286</v>
      </c>
      <c r="G217" t="s">
        <v>287</v>
      </c>
      <c r="H217" t="s">
        <v>47</v>
      </c>
      <c r="I217" t="s">
        <v>288</v>
      </c>
      <c r="J217" t="s">
        <v>289</v>
      </c>
      <c r="K217" t="s">
        <v>49</v>
      </c>
      <c r="L217" t="s">
        <v>50</v>
      </c>
      <c r="M217" t="s">
        <v>51</v>
      </c>
      <c r="N217" t="s">
        <v>290</v>
      </c>
      <c r="O217" t="s">
        <v>42</v>
      </c>
      <c r="P217" t="s">
        <v>63</v>
      </c>
      <c r="Q217" t="s">
        <v>27</v>
      </c>
      <c r="R217" t="s">
        <v>292</v>
      </c>
      <c r="S217" t="s">
        <v>293</v>
      </c>
      <c r="T217" s="4">
        <v>45838</v>
      </c>
      <c r="U217" t="s">
        <v>42</v>
      </c>
    </row>
    <row r="218" spans="1:21">
      <c r="A218" t="s">
        <v>1502</v>
      </c>
      <c r="B218" t="s">
        <v>30</v>
      </c>
      <c r="C218" s="4">
        <v>45748</v>
      </c>
      <c r="D218" s="4">
        <v>45838</v>
      </c>
      <c r="E218" t="s">
        <v>114</v>
      </c>
      <c r="F218" t="s">
        <v>1503</v>
      </c>
      <c r="G218" t="s">
        <v>1504</v>
      </c>
      <c r="H218" t="s">
        <v>47</v>
      </c>
      <c r="I218" t="s">
        <v>1505</v>
      </c>
      <c r="J218" t="s">
        <v>1506</v>
      </c>
      <c r="K218" t="s">
        <v>1507</v>
      </c>
      <c r="L218" t="s">
        <v>119</v>
      </c>
      <c r="M218" t="s">
        <v>1508</v>
      </c>
      <c r="N218" t="s">
        <v>1509</v>
      </c>
      <c r="O218" t="s">
        <v>42</v>
      </c>
      <c r="P218" t="s">
        <v>1510</v>
      </c>
      <c r="Q218" t="s">
        <v>28</v>
      </c>
      <c r="R218" t="s">
        <v>745</v>
      </c>
      <c r="S218" t="s">
        <v>1486</v>
      </c>
      <c r="T218" s="4">
        <v>45838</v>
      </c>
      <c r="U218" t="s">
        <v>42</v>
      </c>
    </row>
    <row r="219" spans="1:21">
      <c r="A219" t="s">
        <v>1511</v>
      </c>
      <c r="B219" t="s">
        <v>30</v>
      </c>
      <c r="C219" s="4">
        <v>45748</v>
      </c>
      <c r="D219" s="4">
        <v>45838</v>
      </c>
      <c r="E219" t="s">
        <v>613</v>
      </c>
      <c r="F219" t="s">
        <v>1512</v>
      </c>
      <c r="G219" t="s">
        <v>1513</v>
      </c>
      <c r="H219" t="s">
        <v>34</v>
      </c>
      <c r="I219" t="s">
        <v>1514</v>
      </c>
      <c r="J219" t="s">
        <v>1515</v>
      </c>
      <c r="K219" t="s">
        <v>62</v>
      </c>
      <c r="L219" t="s">
        <v>38</v>
      </c>
      <c r="M219" t="s">
        <v>96</v>
      </c>
      <c r="N219" t="s">
        <v>1516</v>
      </c>
      <c r="O219" t="s">
        <v>42</v>
      </c>
      <c r="P219" t="s">
        <v>96</v>
      </c>
      <c r="Q219" t="s">
        <v>27</v>
      </c>
      <c r="R219" t="s">
        <v>1517</v>
      </c>
      <c r="S219" t="s">
        <v>620</v>
      </c>
      <c r="T219" s="4">
        <v>45838</v>
      </c>
      <c r="U219" t="s">
        <v>42</v>
      </c>
    </row>
    <row r="220" spans="1:21">
      <c r="A220" t="s">
        <v>1518</v>
      </c>
      <c r="B220" t="s">
        <v>30</v>
      </c>
      <c r="C220" s="4">
        <v>45748</v>
      </c>
      <c r="D220" s="4">
        <v>45838</v>
      </c>
      <c r="E220" t="s">
        <v>325</v>
      </c>
      <c r="F220" t="s">
        <v>1519</v>
      </c>
      <c r="G220" t="s">
        <v>1520</v>
      </c>
      <c r="H220" t="s">
        <v>47</v>
      </c>
      <c r="I220" t="s">
        <v>1521</v>
      </c>
      <c r="J220" t="s">
        <v>1522</v>
      </c>
      <c r="K220" t="s">
        <v>62</v>
      </c>
      <c r="L220" t="s">
        <v>50</v>
      </c>
      <c r="M220" t="s">
        <v>51</v>
      </c>
      <c r="N220" t="s">
        <v>1523</v>
      </c>
      <c r="O220" t="s">
        <v>1524</v>
      </c>
      <c r="P220" t="s">
        <v>1525</v>
      </c>
      <c r="Q220" t="s">
        <v>27</v>
      </c>
      <c r="R220" t="s">
        <v>1526</v>
      </c>
      <c r="S220" t="s">
        <v>1527</v>
      </c>
      <c r="T220" s="4">
        <v>45838</v>
      </c>
      <c r="U220" t="s">
        <v>42</v>
      </c>
    </row>
    <row r="221" spans="1:21">
      <c r="A221" t="s">
        <v>1528</v>
      </c>
      <c r="B221" t="s">
        <v>30</v>
      </c>
      <c r="C221" s="4">
        <v>45748</v>
      </c>
      <c r="D221" s="4">
        <v>45838</v>
      </c>
      <c r="E221" t="s">
        <v>325</v>
      </c>
      <c r="F221" t="s">
        <v>336</v>
      </c>
      <c r="G221" t="s">
        <v>337</v>
      </c>
      <c r="H221" t="s">
        <v>47</v>
      </c>
      <c r="I221" t="s">
        <v>337</v>
      </c>
      <c r="J221" t="s">
        <v>338</v>
      </c>
      <c r="K221" t="s">
        <v>84</v>
      </c>
      <c r="L221" t="s">
        <v>50</v>
      </c>
      <c r="M221" t="s">
        <v>51</v>
      </c>
      <c r="N221" t="s">
        <v>339</v>
      </c>
      <c r="O221" t="s">
        <v>42</v>
      </c>
      <c r="P221" t="s">
        <v>886</v>
      </c>
      <c r="Q221" t="s">
        <v>27</v>
      </c>
      <c r="R221" t="s">
        <v>341</v>
      </c>
      <c r="S221" t="s">
        <v>342</v>
      </c>
      <c r="T221" s="4">
        <v>45838</v>
      </c>
      <c r="U221" t="s">
        <v>42</v>
      </c>
    </row>
    <row r="222" spans="1:21">
      <c r="A222" t="s">
        <v>1529</v>
      </c>
      <c r="B222" t="s">
        <v>30</v>
      </c>
      <c r="C222" s="4">
        <v>45748</v>
      </c>
      <c r="D222" s="4">
        <v>45838</v>
      </c>
      <c r="E222" t="s">
        <v>114</v>
      </c>
      <c r="F222" t="s">
        <v>1530</v>
      </c>
      <c r="G222" t="s">
        <v>1531</v>
      </c>
      <c r="H222" t="s">
        <v>93</v>
      </c>
      <c r="I222" t="s">
        <v>1532</v>
      </c>
      <c r="J222" t="s">
        <v>1533</v>
      </c>
      <c r="K222" t="s">
        <v>62</v>
      </c>
      <c r="L222" t="s">
        <v>50</v>
      </c>
      <c r="M222" t="s">
        <v>51</v>
      </c>
      <c r="N222" t="s">
        <v>39</v>
      </c>
      <c r="O222" t="s">
        <v>42</v>
      </c>
      <c r="P222" t="s">
        <v>1534</v>
      </c>
      <c r="Q222" t="s">
        <v>27</v>
      </c>
      <c r="R222" t="s">
        <v>1535</v>
      </c>
      <c r="S222" t="s">
        <v>1536</v>
      </c>
      <c r="T222" s="4">
        <v>45838</v>
      </c>
      <c r="U222" t="s">
        <v>42</v>
      </c>
    </row>
    <row r="223" spans="1:21">
      <c r="A223" t="s">
        <v>1537</v>
      </c>
      <c r="B223" t="s">
        <v>30</v>
      </c>
      <c r="C223" s="4">
        <v>45748</v>
      </c>
      <c r="D223" s="4">
        <v>45838</v>
      </c>
      <c r="E223" t="s">
        <v>1538</v>
      </c>
      <c r="F223" t="s">
        <v>1539</v>
      </c>
      <c r="G223" t="s">
        <v>1540</v>
      </c>
      <c r="H223" t="s">
        <v>47</v>
      </c>
      <c r="I223" t="s">
        <v>1540</v>
      </c>
      <c r="J223" t="s">
        <v>1541</v>
      </c>
      <c r="K223" t="s">
        <v>1542</v>
      </c>
      <c r="L223" t="s">
        <v>945</v>
      </c>
      <c r="M223" t="s">
        <v>51</v>
      </c>
      <c r="N223" t="s">
        <v>1543</v>
      </c>
      <c r="O223" t="s">
        <v>42</v>
      </c>
      <c r="P223" t="s">
        <v>1544</v>
      </c>
      <c r="Q223" t="s">
        <v>27</v>
      </c>
      <c r="R223" t="s">
        <v>1545</v>
      </c>
      <c r="S223" t="s">
        <v>1546</v>
      </c>
      <c r="T223" s="4">
        <v>45838</v>
      </c>
      <c r="U223" t="s">
        <v>42</v>
      </c>
    </row>
    <row r="224" spans="1:21">
      <c r="A224" t="s">
        <v>1547</v>
      </c>
      <c r="B224" t="s">
        <v>30</v>
      </c>
      <c r="C224" s="4">
        <v>45748</v>
      </c>
      <c r="D224" s="4">
        <v>45838</v>
      </c>
      <c r="E224" t="s">
        <v>1548</v>
      </c>
      <c r="F224" t="s">
        <v>1549</v>
      </c>
      <c r="G224" t="s">
        <v>1550</v>
      </c>
      <c r="H224" t="s">
        <v>1551</v>
      </c>
      <c r="I224" t="s">
        <v>1552</v>
      </c>
      <c r="J224" t="s">
        <v>1553</v>
      </c>
      <c r="K224" t="s">
        <v>1554</v>
      </c>
      <c r="L224" t="s">
        <v>1553</v>
      </c>
      <c r="M224" t="s">
        <v>300</v>
      </c>
      <c r="N224" t="s">
        <v>86</v>
      </c>
      <c r="O224" t="s">
        <v>96</v>
      </c>
      <c r="P224" t="s">
        <v>39</v>
      </c>
      <c r="Q224" t="s">
        <v>27</v>
      </c>
      <c r="R224" t="s">
        <v>1555</v>
      </c>
      <c r="S224" t="s">
        <v>1556</v>
      </c>
      <c r="T224" s="4">
        <v>45748</v>
      </c>
      <c r="U224" t="s">
        <v>42</v>
      </c>
    </row>
    <row r="225" spans="1:21">
      <c r="A225" t="s">
        <v>1557</v>
      </c>
      <c r="B225" t="s">
        <v>30</v>
      </c>
      <c r="C225" s="4">
        <v>45748</v>
      </c>
      <c r="D225" s="4">
        <v>45838</v>
      </c>
      <c r="E225" t="s">
        <v>1558</v>
      </c>
      <c r="F225" t="s">
        <v>1559</v>
      </c>
      <c r="G225" t="s">
        <v>1560</v>
      </c>
      <c r="H225" t="s">
        <v>64</v>
      </c>
      <c r="I225" t="s">
        <v>1561</v>
      </c>
      <c r="J225" t="s">
        <v>1562</v>
      </c>
      <c r="K225" t="s">
        <v>1561</v>
      </c>
      <c r="L225" t="s">
        <v>172</v>
      </c>
      <c r="M225" t="s">
        <v>64</v>
      </c>
      <c r="N225" t="s">
        <v>64</v>
      </c>
      <c r="O225" t="s">
        <v>96</v>
      </c>
      <c r="P225" t="s">
        <v>1563</v>
      </c>
      <c r="Q225" t="s">
        <v>27</v>
      </c>
      <c r="R225" t="s">
        <v>1564</v>
      </c>
      <c r="S225" t="s">
        <v>1564</v>
      </c>
      <c r="T225" s="4">
        <v>45838</v>
      </c>
      <c r="U225" t="s">
        <v>42</v>
      </c>
    </row>
    <row r="226" spans="1:21">
      <c r="A226" t="s">
        <v>1565</v>
      </c>
      <c r="B226" t="s">
        <v>30</v>
      </c>
      <c r="C226" s="4">
        <v>45748</v>
      </c>
      <c r="D226" s="4">
        <v>45838</v>
      </c>
      <c r="E226" t="s">
        <v>1566</v>
      </c>
      <c r="F226" t="s">
        <v>1567</v>
      </c>
      <c r="G226" t="s">
        <v>1568</v>
      </c>
      <c r="H226" t="s">
        <v>1568</v>
      </c>
      <c r="I226" t="s">
        <v>34</v>
      </c>
      <c r="J226" t="s">
        <v>36</v>
      </c>
      <c r="K226" t="s">
        <v>1568</v>
      </c>
      <c r="L226" t="s">
        <v>108</v>
      </c>
      <c r="M226" t="s">
        <v>75</v>
      </c>
      <c r="N226" t="s">
        <v>886</v>
      </c>
      <c r="O226" t="s">
        <v>281</v>
      </c>
      <c r="P226" t="s">
        <v>39</v>
      </c>
      <c r="Q226" t="s">
        <v>27</v>
      </c>
      <c r="R226" t="s">
        <v>36</v>
      </c>
      <c r="S226" t="s">
        <v>1569</v>
      </c>
      <c r="T226" s="4">
        <v>45838</v>
      </c>
      <c r="U226" t="s">
        <v>42</v>
      </c>
    </row>
    <row r="227" spans="1:21">
      <c r="A227" t="s">
        <v>1570</v>
      </c>
      <c r="B227" t="s">
        <v>30</v>
      </c>
      <c r="C227" s="4">
        <v>45748</v>
      </c>
      <c r="D227" s="4">
        <v>45838</v>
      </c>
      <c r="E227" t="s">
        <v>1571</v>
      </c>
      <c r="F227" t="s">
        <v>726</v>
      </c>
      <c r="G227" t="s">
        <v>1571</v>
      </c>
      <c r="H227" t="s">
        <v>727</v>
      </c>
      <c r="I227" t="s">
        <v>727</v>
      </c>
      <c r="J227" t="s">
        <v>42</v>
      </c>
      <c r="K227" t="s">
        <v>728</v>
      </c>
      <c r="L227" t="s">
        <v>38</v>
      </c>
      <c r="M227" t="s">
        <v>42</v>
      </c>
      <c r="N227" t="s">
        <v>75</v>
      </c>
      <c r="O227" t="s">
        <v>42</v>
      </c>
      <c r="P227" t="s">
        <v>1572</v>
      </c>
      <c r="Q227" t="s">
        <v>28</v>
      </c>
      <c r="R227" t="s">
        <v>1573</v>
      </c>
      <c r="S227" t="s">
        <v>731</v>
      </c>
      <c r="T227" s="4">
        <v>45838</v>
      </c>
      <c r="U227" t="s">
        <v>42</v>
      </c>
    </row>
    <row r="228" spans="1:21">
      <c r="A228" t="s">
        <v>1574</v>
      </c>
      <c r="B228" t="s">
        <v>30</v>
      </c>
      <c r="C228" s="4">
        <v>45658</v>
      </c>
      <c r="D228" s="4">
        <v>45747</v>
      </c>
      <c r="E228" t="s">
        <v>1575</v>
      </c>
      <c r="F228" t="s">
        <v>1549</v>
      </c>
      <c r="G228" t="s">
        <v>1576</v>
      </c>
      <c r="H228" t="s">
        <v>1551</v>
      </c>
      <c r="I228" t="s">
        <v>1552</v>
      </c>
      <c r="J228" t="s">
        <v>1553</v>
      </c>
      <c r="K228" t="s">
        <v>1554</v>
      </c>
      <c r="L228" t="s">
        <v>1553</v>
      </c>
      <c r="M228" t="s">
        <v>1121</v>
      </c>
      <c r="N228" t="s">
        <v>1121</v>
      </c>
      <c r="O228" t="s">
        <v>96</v>
      </c>
      <c r="P228" t="s">
        <v>39</v>
      </c>
      <c r="Q228" t="s">
        <v>27</v>
      </c>
      <c r="R228" t="s">
        <v>1555</v>
      </c>
      <c r="S228" t="s">
        <v>1556</v>
      </c>
      <c r="T228" s="4">
        <v>45658</v>
      </c>
      <c r="U228" t="s">
        <v>42</v>
      </c>
    </row>
    <row r="229" spans="1:21">
      <c r="A229" t="s">
        <v>1577</v>
      </c>
      <c r="B229" t="s">
        <v>30</v>
      </c>
      <c r="C229" s="4">
        <v>45658</v>
      </c>
      <c r="D229" s="4">
        <v>45747</v>
      </c>
      <c r="E229" t="s">
        <v>1578</v>
      </c>
      <c r="F229" t="s">
        <v>42</v>
      </c>
      <c r="G229" t="s">
        <v>1579</v>
      </c>
      <c r="H229" t="s">
        <v>108</v>
      </c>
      <c r="I229" t="s">
        <v>108</v>
      </c>
      <c r="J229" t="s">
        <v>1579</v>
      </c>
      <c r="K229" t="s">
        <v>1579</v>
      </c>
      <c r="L229" t="s">
        <v>108</v>
      </c>
      <c r="M229" t="s">
        <v>1580</v>
      </c>
      <c r="N229" t="s">
        <v>300</v>
      </c>
      <c r="O229" t="s">
        <v>1581</v>
      </c>
      <c r="P229" t="s">
        <v>1581</v>
      </c>
      <c r="Q229" t="s">
        <v>27</v>
      </c>
      <c r="R229" t="s">
        <v>36</v>
      </c>
      <c r="S229" t="s">
        <v>1582</v>
      </c>
      <c r="T229" s="4">
        <v>45747</v>
      </c>
      <c r="U229" t="s">
        <v>42</v>
      </c>
    </row>
    <row r="230" spans="1:21">
      <c r="A230" t="s">
        <v>1583</v>
      </c>
      <c r="B230" t="s">
        <v>30</v>
      </c>
      <c r="C230" s="4">
        <v>45658</v>
      </c>
      <c r="D230" s="4">
        <v>45747</v>
      </c>
      <c r="E230" t="s">
        <v>1558</v>
      </c>
      <c r="F230" t="s">
        <v>1584</v>
      </c>
      <c r="G230" t="s">
        <v>1560</v>
      </c>
      <c r="H230" t="s">
        <v>64</v>
      </c>
      <c r="I230" t="s">
        <v>1561</v>
      </c>
      <c r="J230" t="s">
        <v>1562</v>
      </c>
      <c r="K230" t="s">
        <v>1561</v>
      </c>
      <c r="L230" t="s">
        <v>172</v>
      </c>
      <c r="M230" t="s">
        <v>64</v>
      </c>
      <c r="N230" t="s">
        <v>64</v>
      </c>
      <c r="O230" t="s">
        <v>96</v>
      </c>
      <c r="P230" t="s">
        <v>1585</v>
      </c>
      <c r="Q230" t="s">
        <v>27</v>
      </c>
      <c r="R230" t="s">
        <v>1564</v>
      </c>
      <c r="S230" t="s">
        <v>1564</v>
      </c>
      <c r="T230" s="4">
        <v>45747</v>
      </c>
      <c r="U230" t="s">
        <v>42</v>
      </c>
    </row>
    <row r="231" spans="1:21">
      <c r="A231" t="s">
        <v>1586</v>
      </c>
      <c r="B231" t="s">
        <v>30</v>
      </c>
      <c r="C231" s="4">
        <v>45658</v>
      </c>
      <c r="D231" s="4">
        <v>45747</v>
      </c>
      <c r="E231" t="s">
        <v>1587</v>
      </c>
      <c r="F231" t="s">
        <v>1567</v>
      </c>
      <c r="G231" t="s">
        <v>1568</v>
      </c>
      <c r="H231" t="s">
        <v>1568</v>
      </c>
      <c r="I231" t="s">
        <v>34</v>
      </c>
      <c r="J231" t="s">
        <v>36</v>
      </c>
      <c r="K231" t="s">
        <v>1568</v>
      </c>
      <c r="L231" t="s">
        <v>108</v>
      </c>
      <c r="M231" t="s">
        <v>75</v>
      </c>
      <c r="N231" t="s">
        <v>310</v>
      </c>
      <c r="O231" t="s">
        <v>310</v>
      </c>
      <c r="P231" t="s">
        <v>39</v>
      </c>
      <c r="Q231" t="s">
        <v>27</v>
      </c>
      <c r="R231" t="s">
        <v>36</v>
      </c>
      <c r="S231" t="s">
        <v>1569</v>
      </c>
      <c r="T231" s="4">
        <v>45747</v>
      </c>
      <c r="U231" t="s">
        <v>42</v>
      </c>
    </row>
    <row r="232" spans="1:21">
      <c r="A232" t="s">
        <v>1588</v>
      </c>
      <c r="B232" t="s">
        <v>30</v>
      </c>
      <c r="C232" s="4">
        <v>45658</v>
      </c>
      <c r="D232" s="4">
        <v>45747</v>
      </c>
      <c r="E232" t="s">
        <v>1589</v>
      </c>
      <c r="F232" t="s">
        <v>1590</v>
      </c>
      <c r="G232" t="s">
        <v>1591</v>
      </c>
      <c r="H232" t="s">
        <v>1592</v>
      </c>
      <c r="I232" t="s">
        <v>1593</v>
      </c>
      <c r="J232" t="s">
        <v>1594</v>
      </c>
      <c r="K232" t="s">
        <v>1593</v>
      </c>
      <c r="L232" t="s">
        <v>172</v>
      </c>
      <c r="M232" t="s">
        <v>74</v>
      </c>
      <c r="N232" t="s">
        <v>74</v>
      </c>
      <c r="O232" t="s">
        <v>96</v>
      </c>
      <c r="P232" t="s">
        <v>1128</v>
      </c>
      <c r="Q232" t="s">
        <v>27</v>
      </c>
      <c r="R232" t="s">
        <v>1151</v>
      </c>
      <c r="S232" t="s">
        <v>1595</v>
      </c>
      <c r="T232" s="4">
        <v>45748</v>
      </c>
      <c r="U232" t="s">
        <v>42</v>
      </c>
    </row>
    <row r="233" spans="1:21">
      <c r="A233" t="s">
        <v>1596</v>
      </c>
      <c r="B233" t="s">
        <v>30</v>
      </c>
      <c r="C233" s="4">
        <v>45658</v>
      </c>
      <c r="D233" s="4">
        <v>45747</v>
      </c>
      <c r="E233" t="s">
        <v>679</v>
      </c>
      <c r="F233" t="s">
        <v>1597</v>
      </c>
      <c r="G233" t="s">
        <v>1598</v>
      </c>
      <c r="H233" t="s">
        <v>419</v>
      </c>
      <c r="I233" t="s">
        <v>1599</v>
      </c>
      <c r="J233" t="s">
        <v>1600</v>
      </c>
      <c r="K233" t="s">
        <v>618</v>
      </c>
      <c r="L233" t="s">
        <v>108</v>
      </c>
      <c r="M233" t="s">
        <v>96</v>
      </c>
      <c r="N233" t="s">
        <v>1601</v>
      </c>
      <c r="O233" t="s">
        <v>42</v>
      </c>
      <c r="P233" t="s">
        <v>98</v>
      </c>
      <c r="Q233" t="s">
        <v>27</v>
      </c>
      <c r="R233" t="s">
        <v>1602</v>
      </c>
      <c r="S233" t="s">
        <v>879</v>
      </c>
      <c r="T233" s="4">
        <v>45747</v>
      </c>
      <c r="U233" t="s">
        <v>42</v>
      </c>
    </row>
    <row r="234" spans="1:21">
      <c r="A234" t="s">
        <v>1603</v>
      </c>
      <c r="B234" t="s">
        <v>30</v>
      </c>
      <c r="C234" s="4">
        <v>45658</v>
      </c>
      <c r="D234" s="4">
        <v>45747</v>
      </c>
      <c r="E234" t="s">
        <v>154</v>
      </c>
      <c r="F234" t="s">
        <v>1604</v>
      </c>
      <c r="G234" t="s">
        <v>1605</v>
      </c>
      <c r="H234" t="s">
        <v>47</v>
      </c>
      <c r="I234" t="s">
        <v>1605</v>
      </c>
      <c r="J234" t="s">
        <v>1606</v>
      </c>
      <c r="K234" t="s">
        <v>456</v>
      </c>
      <c r="L234" t="s">
        <v>50</v>
      </c>
      <c r="M234" t="s">
        <v>96</v>
      </c>
      <c r="N234" t="s">
        <v>1607</v>
      </c>
      <c r="O234" t="s">
        <v>42</v>
      </c>
      <c r="P234" t="s">
        <v>96</v>
      </c>
      <c r="Q234" t="s">
        <v>27</v>
      </c>
      <c r="R234" t="s">
        <v>1608</v>
      </c>
      <c r="S234" t="s">
        <v>283</v>
      </c>
      <c r="T234" s="4">
        <v>45747</v>
      </c>
      <c r="U234" t="s">
        <v>42</v>
      </c>
    </row>
    <row r="235" spans="1:21">
      <c r="A235" t="s">
        <v>1609</v>
      </c>
      <c r="B235" t="s">
        <v>30</v>
      </c>
      <c r="C235" s="4">
        <v>45658</v>
      </c>
      <c r="D235" s="4">
        <v>45747</v>
      </c>
      <c r="E235" t="s">
        <v>144</v>
      </c>
      <c r="F235" t="s">
        <v>1610</v>
      </c>
      <c r="G235" t="s">
        <v>1611</v>
      </c>
      <c r="H235" t="s">
        <v>47</v>
      </c>
      <c r="I235" t="s">
        <v>1612</v>
      </c>
      <c r="J235" t="s">
        <v>1613</v>
      </c>
      <c r="K235" t="s">
        <v>84</v>
      </c>
      <c r="L235" t="s">
        <v>50</v>
      </c>
      <c r="M235" t="s">
        <v>96</v>
      </c>
      <c r="N235" t="s">
        <v>1614</v>
      </c>
      <c r="O235" t="s">
        <v>42</v>
      </c>
      <c r="P235" t="s">
        <v>75</v>
      </c>
      <c r="Q235" t="s">
        <v>27</v>
      </c>
      <c r="R235" t="s">
        <v>1615</v>
      </c>
      <c r="S235" t="s">
        <v>152</v>
      </c>
      <c r="T235" s="4">
        <v>45747</v>
      </c>
      <c r="U235" t="s">
        <v>42</v>
      </c>
    </row>
    <row r="236" spans="1:21">
      <c r="A236" t="s">
        <v>1616</v>
      </c>
      <c r="B236" t="s">
        <v>30</v>
      </c>
      <c r="C236" s="4">
        <v>45658</v>
      </c>
      <c r="D236" s="4">
        <v>45747</v>
      </c>
      <c r="E236" t="s">
        <v>782</v>
      </c>
      <c r="F236" t="s">
        <v>1617</v>
      </c>
      <c r="G236" t="s">
        <v>1618</v>
      </c>
      <c r="H236" t="s">
        <v>47</v>
      </c>
      <c r="I236" t="s">
        <v>1619</v>
      </c>
      <c r="J236" t="s">
        <v>1620</v>
      </c>
      <c r="K236" t="s">
        <v>84</v>
      </c>
      <c r="L236" t="s">
        <v>50</v>
      </c>
      <c r="M236" t="s">
        <v>96</v>
      </c>
      <c r="N236" t="s">
        <v>1621</v>
      </c>
      <c r="O236" t="s">
        <v>42</v>
      </c>
      <c r="P236" t="s">
        <v>98</v>
      </c>
      <c r="Q236" t="s">
        <v>27</v>
      </c>
      <c r="R236" t="s">
        <v>1622</v>
      </c>
      <c r="S236" t="s">
        <v>789</v>
      </c>
      <c r="T236" s="4">
        <v>45747</v>
      </c>
      <c r="U236" t="s">
        <v>42</v>
      </c>
    </row>
    <row r="237" spans="1:21">
      <c r="A237" t="s">
        <v>1623</v>
      </c>
      <c r="B237" t="s">
        <v>30</v>
      </c>
      <c r="C237" s="4">
        <v>45658</v>
      </c>
      <c r="D237" s="4">
        <v>45747</v>
      </c>
      <c r="E237" t="s">
        <v>747</v>
      </c>
      <c r="F237" t="s">
        <v>828</v>
      </c>
      <c r="G237" t="s">
        <v>829</v>
      </c>
      <c r="H237" t="s">
        <v>47</v>
      </c>
      <c r="I237" t="s">
        <v>830</v>
      </c>
      <c r="J237" t="s">
        <v>831</v>
      </c>
      <c r="K237" t="s">
        <v>832</v>
      </c>
      <c r="L237" t="s">
        <v>119</v>
      </c>
      <c r="M237" t="s">
        <v>96</v>
      </c>
      <c r="N237" t="s">
        <v>833</v>
      </c>
      <c r="O237" t="s">
        <v>42</v>
      </c>
      <c r="P237" t="s">
        <v>1624</v>
      </c>
      <c r="Q237" t="s">
        <v>27</v>
      </c>
      <c r="R237" t="s">
        <v>835</v>
      </c>
      <c r="S237" t="s">
        <v>755</v>
      </c>
      <c r="T237" s="4">
        <v>45747</v>
      </c>
      <c r="U237" t="s">
        <v>42</v>
      </c>
    </row>
    <row r="238" spans="1:21">
      <c r="A238" t="s">
        <v>1625</v>
      </c>
      <c r="B238" t="s">
        <v>30</v>
      </c>
      <c r="C238" s="4">
        <v>45658</v>
      </c>
      <c r="D238" s="4">
        <v>45747</v>
      </c>
      <c r="E238" t="s">
        <v>102</v>
      </c>
      <c r="F238" t="s">
        <v>1626</v>
      </c>
      <c r="G238" t="s">
        <v>1627</v>
      </c>
      <c r="H238" t="s">
        <v>34</v>
      </c>
      <c r="I238" t="s">
        <v>1628</v>
      </c>
      <c r="J238" t="s">
        <v>1629</v>
      </c>
      <c r="K238" t="s">
        <v>84</v>
      </c>
      <c r="L238" t="s">
        <v>172</v>
      </c>
      <c r="M238" t="s">
        <v>96</v>
      </c>
      <c r="N238" t="s">
        <v>1630</v>
      </c>
      <c r="O238" t="s">
        <v>42</v>
      </c>
      <c r="P238" t="s">
        <v>1037</v>
      </c>
      <c r="Q238" t="s">
        <v>27</v>
      </c>
      <c r="R238" t="s">
        <v>1631</v>
      </c>
      <c r="S238" t="s">
        <v>176</v>
      </c>
      <c r="T238" s="4">
        <v>45747</v>
      </c>
      <c r="U238" t="s">
        <v>42</v>
      </c>
    </row>
    <row r="239" spans="1:21">
      <c r="A239" t="s">
        <v>1632</v>
      </c>
      <c r="B239" t="s">
        <v>30</v>
      </c>
      <c r="C239" s="4">
        <v>45658</v>
      </c>
      <c r="D239" s="4">
        <v>45747</v>
      </c>
      <c r="E239" t="s">
        <v>689</v>
      </c>
      <c r="F239" t="s">
        <v>1633</v>
      </c>
      <c r="G239" t="s">
        <v>1634</v>
      </c>
      <c r="H239" t="s">
        <v>1635</v>
      </c>
      <c r="I239" t="s">
        <v>1636</v>
      </c>
      <c r="J239" t="s">
        <v>1637</v>
      </c>
      <c r="K239" t="s">
        <v>363</v>
      </c>
      <c r="L239" t="s">
        <v>38</v>
      </c>
      <c r="M239" t="s">
        <v>1638</v>
      </c>
      <c r="N239" t="s">
        <v>1639</v>
      </c>
      <c r="O239" t="s">
        <v>42</v>
      </c>
      <c r="P239" t="s">
        <v>96</v>
      </c>
      <c r="Q239" t="s">
        <v>27</v>
      </c>
      <c r="R239" t="s">
        <v>1640</v>
      </c>
      <c r="S239" t="s">
        <v>1092</v>
      </c>
      <c r="T239" s="4">
        <v>45747</v>
      </c>
      <c r="U239" t="s">
        <v>1641</v>
      </c>
    </row>
    <row r="240" spans="1:21">
      <c r="A240" t="s">
        <v>1642</v>
      </c>
      <c r="B240" t="s">
        <v>30</v>
      </c>
      <c r="C240" s="4">
        <v>45658</v>
      </c>
      <c r="D240" s="4">
        <v>45747</v>
      </c>
      <c r="E240" t="s">
        <v>689</v>
      </c>
      <c r="F240" t="s">
        <v>1643</v>
      </c>
      <c r="G240" t="s">
        <v>1644</v>
      </c>
      <c r="H240" t="s">
        <v>419</v>
      </c>
      <c r="I240" t="s">
        <v>1645</v>
      </c>
      <c r="J240" t="s">
        <v>1646</v>
      </c>
      <c r="K240" t="s">
        <v>1647</v>
      </c>
      <c r="L240" t="s">
        <v>38</v>
      </c>
      <c r="M240" t="s">
        <v>96</v>
      </c>
      <c r="N240" t="s">
        <v>300</v>
      </c>
      <c r="O240" t="s">
        <v>42</v>
      </c>
      <c r="P240" t="s">
        <v>301</v>
      </c>
      <c r="Q240" t="s">
        <v>27</v>
      </c>
      <c r="R240" t="s">
        <v>1648</v>
      </c>
      <c r="S240" t="s">
        <v>269</v>
      </c>
      <c r="T240" s="4">
        <v>45747</v>
      </c>
      <c r="U240" t="s">
        <v>42</v>
      </c>
    </row>
    <row r="241" spans="1:21">
      <c r="A241" t="s">
        <v>1649</v>
      </c>
      <c r="B241" t="s">
        <v>30</v>
      </c>
      <c r="C241" s="4">
        <v>45658</v>
      </c>
      <c r="D241" s="4">
        <v>45747</v>
      </c>
      <c r="E241" t="s">
        <v>305</v>
      </c>
      <c r="F241" t="s">
        <v>1095</v>
      </c>
      <c r="G241" t="s">
        <v>1096</v>
      </c>
      <c r="H241" t="s">
        <v>34</v>
      </c>
      <c r="I241" t="s">
        <v>1097</v>
      </c>
      <c r="J241" t="s">
        <v>1098</v>
      </c>
      <c r="K241" t="s">
        <v>62</v>
      </c>
      <c r="L241" t="s">
        <v>38</v>
      </c>
      <c r="M241" t="s">
        <v>96</v>
      </c>
      <c r="N241" t="s">
        <v>711</v>
      </c>
      <c r="O241" t="s">
        <v>42</v>
      </c>
      <c r="P241" t="s">
        <v>474</v>
      </c>
      <c r="Q241" t="s">
        <v>27</v>
      </c>
      <c r="R241" t="s">
        <v>1099</v>
      </c>
      <c r="S241" t="s">
        <v>395</v>
      </c>
      <c r="T241" s="4">
        <v>45747</v>
      </c>
      <c r="U241" t="s">
        <v>42</v>
      </c>
    </row>
    <row r="242" spans="1:21">
      <c r="A242" t="s">
        <v>1650</v>
      </c>
      <c r="B242" t="s">
        <v>30</v>
      </c>
      <c r="C242" s="4">
        <v>45658</v>
      </c>
      <c r="D242" s="4">
        <v>45747</v>
      </c>
      <c r="E242" t="s">
        <v>305</v>
      </c>
      <c r="F242" t="s">
        <v>1651</v>
      </c>
      <c r="G242" t="s">
        <v>1652</v>
      </c>
      <c r="H242" t="s">
        <v>34</v>
      </c>
      <c r="I242" t="s">
        <v>1653</v>
      </c>
      <c r="J242" t="s">
        <v>1654</v>
      </c>
      <c r="K242" t="s">
        <v>62</v>
      </c>
      <c r="L242" t="s">
        <v>38</v>
      </c>
      <c r="M242" t="s">
        <v>96</v>
      </c>
      <c r="N242" t="s">
        <v>348</v>
      </c>
      <c r="O242" t="s">
        <v>42</v>
      </c>
      <c r="P242" t="s">
        <v>75</v>
      </c>
      <c r="Q242" t="s">
        <v>27</v>
      </c>
      <c r="R242" t="s">
        <v>1655</v>
      </c>
      <c r="S242" t="s">
        <v>395</v>
      </c>
      <c r="T242" s="4">
        <v>45747</v>
      </c>
      <c r="U242" t="s">
        <v>42</v>
      </c>
    </row>
    <row r="243" spans="1:21">
      <c r="A243" t="s">
        <v>1656</v>
      </c>
      <c r="B243" t="s">
        <v>30</v>
      </c>
      <c r="C243" s="4">
        <v>45658</v>
      </c>
      <c r="D243" s="4">
        <v>45747</v>
      </c>
      <c r="E243" t="s">
        <v>305</v>
      </c>
      <c r="F243" t="s">
        <v>1657</v>
      </c>
      <c r="G243" t="s">
        <v>1658</v>
      </c>
      <c r="H243" t="s">
        <v>34</v>
      </c>
      <c r="I243" t="s">
        <v>1658</v>
      </c>
      <c r="J243" t="s">
        <v>1659</v>
      </c>
      <c r="K243" t="s">
        <v>1660</v>
      </c>
      <c r="L243" t="s">
        <v>38</v>
      </c>
      <c r="M243" t="s">
        <v>96</v>
      </c>
      <c r="N243" t="s">
        <v>74</v>
      </c>
      <c r="O243" t="s">
        <v>42</v>
      </c>
      <c r="P243" t="s">
        <v>96</v>
      </c>
      <c r="Q243" t="s">
        <v>27</v>
      </c>
      <c r="R243" t="s">
        <v>1661</v>
      </c>
      <c r="S243" t="s">
        <v>395</v>
      </c>
      <c r="T243" s="4">
        <v>45747</v>
      </c>
      <c r="U243" t="s">
        <v>1662</v>
      </c>
    </row>
    <row r="244" spans="1:21">
      <c r="A244" t="s">
        <v>1663</v>
      </c>
      <c r="B244" t="s">
        <v>30</v>
      </c>
      <c r="C244" s="4">
        <v>45658</v>
      </c>
      <c r="D244" s="4">
        <v>45747</v>
      </c>
      <c r="E244" t="s">
        <v>305</v>
      </c>
      <c r="F244" t="s">
        <v>1664</v>
      </c>
      <c r="G244" t="s">
        <v>1665</v>
      </c>
      <c r="H244" t="s">
        <v>34</v>
      </c>
      <c r="I244" t="s">
        <v>1665</v>
      </c>
      <c r="J244" t="s">
        <v>1666</v>
      </c>
      <c r="K244" t="s">
        <v>62</v>
      </c>
      <c r="L244" t="s">
        <v>38</v>
      </c>
      <c r="M244" t="s">
        <v>96</v>
      </c>
      <c r="N244" t="s">
        <v>301</v>
      </c>
      <c r="O244" t="s">
        <v>42</v>
      </c>
      <c r="P244" t="s">
        <v>98</v>
      </c>
      <c r="Q244" t="s">
        <v>27</v>
      </c>
      <c r="R244" t="s">
        <v>1667</v>
      </c>
      <c r="S244" t="s">
        <v>395</v>
      </c>
      <c r="T244" s="4">
        <v>45747</v>
      </c>
      <c r="U244" t="s">
        <v>42</v>
      </c>
    </row>
    <row r="245" spans="1:21">
      <c r="A245" t="s">
        <v>1668</v>
      </c>
      <c r="B245" t="s">
        <v>30</v>
      </c>
      <c r="C245" s="4">
        <v>45658</v>
      </c>
      <c r="D245" s="4">
        <v>45747</v>
      </c>
      <c r="E245" t="s">
        <v>463</v>
      </c>
      <c r="F245" t="s">
        <v>551</v>
      </c>
      <c r="G245" t="s">
        <v>552</v>
      </c>
      <c r="H245" t="s">
        <v>34</v>
      </c>
      <c r="I245" t="s">
        <v>553</v>
      </c>
      <c r="J245" t="s">
        <v>554</v>
      </c>
      <c r="K245" t="s">
        <v>62</v>
      </c>
      <c r="L245" t="s">
        <v>50</v>
      </c>
      <c r="M245" t="s">
        <v>530</v>
      </c>
      <c r="N245" t="s">
        <v>555</v>
      </c>
      <c r="O245" t="s">
        <v>42</v>
      </c>
      <c r="P245" t="s">
        <v>173</v>
      </c>
      <c r="Q245" t="s">
        <v>27</v>
      </c>
      <c r="R245" t="s">
        <v>557</v>
      </c>
      <c r="S245" t="s">
        <v>558</v>
      </c>
      <c r="T245" s="4">
        <v>45747</v>
      </c>
      <c r="U245" t="s">
        <v>42</v>
      </c>
    </row>
    <row r="246" spans="1:21">
      <c r="A246" t="s">
        <v>1669</v>
      </c>
      <c r="B246" t="s">
        <v>30</v>
      </c>
      <c r="C246" s="4">
        <v>45658</v>
      </c>
      <c r="D246" s="4">
        <v>45747</v>
      </c>
      <c r="E246" t="s">
        <v>463</v>
      </c>
      <c r="F246" t="s">
        <v>1670</v>
      </c>
      <c r="G246" t="s">
        <v>1671</v>
      </c>
      <c r="H246" t="s">
        <v>34</v>
      </c>
      <c r="I246" t="s">
        <v>1672</v>
      </c>
      <c r="J246" t="s">
        <v>1673</v>
      </c>
      <c r="K246" t="s">
        <v>62</v>
      </c>
      <c r="L246" t="s">
        <v>50</v>
      </c>
      <c r="M246" t="s">
        <v>96</v>
      </c>
      <c r="N246" t="s">
        <v>1674</v>
      </c>
      <c r="O246" t="s">
        <v>42</v>
      </c>
      <c r="P246" t="s">
        <v>1675</v>
      </c>
      <c r="Q246" t="s">
        <v>27</v>
      </c>
      <c r="R246" t="s">
        <v>1676</v>
      </c>
      <c r="S246" t="s">
        <v>313</v>
      </c>
      <c r="T246" s="4">
        <v>45747</v>
      </c>
      <c r="U246" t="s">
        <v>42</v>
      </c>
    </row>
    <row r="247" spans="1:21">
      <c r="A247" t="s">
        <v>1677</v>
      </c>
      <c r="B247" t="s">
        <v>30</v>
      </c>
      <c r="C247" s="4">
        <v>45658</v>
      </c>
      <c r="D247" s="4">
        <v>45747</v>
      </c>
      <c r="E247" t="s">
        <v>463</v>
      </c>
      <c r="F247" t="s">
        <v>464</v>
      </c>
      <c r="G247" t="s">
        <v>465</v>
      </c>
      <c r="H247" t="s">
        <v>34</v>
      </c>
      <c r="I247" t="s">
        <v>466</v>
      </c>
      <c r="J247" t="s">
        <v>467</v>
      </c>
      <c r="K247" t="s">
        <v>347</v>
      </c>
      <c r="L247" t="s">
        <v>38</v>
      </c>
      <c r="M247" t="s">
        <v>96</v>
      </c>
      <c r="N247" t="s">
        <v>121</v>
      </c>
      <c r="O247" t="s">
        <v>42</v>
      </c>
      <c r="P247" t="s">
        <v>96</v>
      </c>
      <c r="Q247" t="s">
        <v>27</v>
      </c>
      <c r="R247" t="s">
        <v>468</v>
      </c>
      <c r="S247" t="s">
        <v>469</v>
      </c>
      <c r="T247" s="4">
        <v>45747</v>
      </c>
      <c r="U247" t="s">
        <v>42</v>
      </c>
    </row>
    <row r="248" spans="1:21">
      <c r="A248" t="s">
        <v>1678</v>
      </c>
      <c r="B248" t="s">
        <v>30</v>
      </c>
      <c r="C248" s="4">
        <v>45658</v>
      </c>
      <c r="D248" s="4">
        <v>45747</v>
      </c>
      <c r="E248" t="s">
        <v>1538</v>
      </c>
      <c r="F248" t="s">
        <v>1539</v>
      </c>
      <c r="G248" t="s">
        <v>1540</v>
      </c>
      <c r="H248" t="s">
        <v>47</v>
      </c>
      <c r="I248" t="s">
        <v>1540</v>
      </c>
      <c r="J248" t="s">
        <v>1541</v>
      </c>
      <c r="K248" t="s">
        <v>1542</v>
      </c>
      <c r="L248" t="s">
        <v>945</v>
      </c>
      <c r="M248" t="s">
        <v>96</v>
      </c>
      <c r="N248" t="s">
        <v>1543</v>
      </c>
      <c r="O248" t="s">
        <v>42</v>
      </c>
      <c r="P248" t="s">
        <v>1679</v>
      </c>
      <c r="Q248" t="s">
        <v>27</v>
      </c>
      <c r="R248" t="s">
        <v>1545</v>
      </c>
      <c r="S248" t="s">
        <v>1546</v>
      </c>
      <c r="T248" s="4">
        <v>45747</v>
      </c>
      <c r="U248" t="s">
        <v>42</v>
      </c>
    </row>
    <row r="249" spans="1:21">
      <c r="A249" t="s">
        <v>1680</v>
      </c>
      <c r="B249" t="s">
        <v>30</v>
      </c>
      <c r="C249" s="4">
        <v>45658</v>
      </c>
      <c r="D249" s="4">
        <v>45747</v>
      </c>
      <c r="E249" t="s">
        <v>114</v>
      </c>
      <c r="F249" t="s">
        <v>1503</v>
      </c>
      <c r="G249" t="s">
        <v>1504</v>
      </c>
      <c r="H249" t="s">
        <v>47</v>
      </c>
      <c r="I249" t="s">
        <v>1505</v>
      </c>
      <c r="J249" t="s">
        <v>1506</v>
      </c>
      <c r="K249" t="s">
        <v>1507</v>
      </c>
      <c r="L249" t="s">
        <v>119</v>
      </c>
      <c r="M249" t="s">
        <v>1681</v>
      </c>
      <c r="N249" t="s">
        <v>1509</v>
      </c>
      <c r="O249" t="s">
        <v>42</v>
      </c>
      <c r="P249" t="s">
        <v>1682</v>
      </c>
      <c r="Q249" t="s">
        <v>28</v>
      </c>
      <c r="R249" t="s">
        <v>745</v>
      </c>
      <c r="S249" t="s">
        <v>1486</v>
      </c>
      <c r="T249" s="4">
        <v>45747</v>
      </c>
      <c r="U249" t="s">
        <v>42</v>
      </c>
    </row>
    <row r="250" spans="1:21">
      <c r="A250" t="s">
        <v>1683</v>
      </c>
      <c r="B250" t="s">
        <v>30</v>
      </c>
      <c r="C250" s="4">
        <v>45658</v>
      </c>
      <c r="D250" s="4">
        <v>45747</v>
      </c>
      <c r="E250" t="s">
        <v>1132</v>
      </c>
      <c r="F250" t="s">
        <v>1684</v>
      </c>
      <c r="G250" t="s">
        <v>1685</v>
      </c>
      <c r="H250" t="s">
        <v>1686</v>
      </c>
      <c r="I250" t="s">
        <v>1687</v>
      </c>
      <c r="J250" t="s">
        <v>1688</v>
      </c>
      <c r="K250" t="s">
        <v>62</v>
      </c>
      <c r="L250" t="s">
        <v>38</v>
      </c>
      <c r="M250" t="s">
        <v>96</v>
      </c>
      <c r="N250" t="s">
        <v>1580</v>
      </c>
      <c r="O250" t="s">
        <v>42</v>
      </c>
      <c r="P250" t="s">
        <v>1689</v>
      </c>
      <c r="Q250" t="s">
        <v>27</v>
      </c>
      <c r="R250" t="s">
        <v>1690</v>
      </c>
      <c r="S250" t="s">
        <v>152</v>
      </c>
      <c r="T250" s="4">
        <v>45747</v>
      </c>
      <c r="U250" t="s">
        <v>42</v>
      </c>
    </row>
    <row r="251" spans="1:21">
      <c r="A251" t="s">
        <v>1691</v>
      </c>
      <c r="B251" t="s">
        <v>30</v>
      </c>
      <c r="C251" s="4">
        <v>45658</v>
      </c>
      <c r="D251" s="4">
        <v>45747</v>
      </c>
      <c r="E251" t="s">
        <v>496</v>
      </c>
      <c r="F251" t="s">
        <v>1692</v>
      </c>
      <c r="G251" t="s">
        <v>1693</v>
      </c>
      <c r="H251" t="s">
        <v>47</v>
      </c>
      <c r="I251" t="s">
        <v>1694</v>
      </c>
      <c r="J251" t="s">
        <v>1695</v>
      </c>
      <c r="K251" t="s">
        <v>62</v>
      </c>
      <c r="L251" t="s">
        <v>119</v>
      </c>
      <c r="M251" t="s">
        <v>96</v>
      </c>
      <c r="N251" t="s">
        <v>40</v>
      </c>
      <c r="O251" t="s">
        <v>42</v>
      </c>
      <c r="P251" t="s">
        <v>74</v>
      </c>
      <c r="Q251" t="s">
        <v>28</v>
      </c>
      <c r="R251" t="s">
        <v>1696</v>
      </c>
      <c r="S251" t="s">
        <v>503</v>
      </c>
      <c r="T251" s="4">
        <v>45747</v>
      </c>
      <c r="U251" t="s">
        <v>42</v>
      </c>
    </row>
    <row r="252" spans="1:21">
      <c r="A252" t="s">
        <v>1697</v>
      </c>
      <c r="B252" t="s">
        <v>30</v>
      </c>
      <c r="C252" s="4">
        <v>45658</v>
      </c>
      <c r="D252" s="4">
        <v>45747</v>
      </c>
      <c r="E252" t="s">
        <v>782</v>
      </c>
      <c r="F252" t="s">
        <v>928</v>
      </c>
      <c r="G252" t="s">
        <v>929</v>
      </c>
      <c r="H252" t="s">
        <v>47</v>
      </c>
      <c r="I252" t="s">
        <v>929</v>
      </c>
      <c r="J252" t="s">
        <v>930</v>
      </c>
      <c r="K252" t="s">
        <v>84</v>
      </c>
      <c r="L252" t="s">
        <v>50</v>
      </c>
      <c r="M252" t="s">
        <v>96</v>
      </c>
      <c r="N252" t="s">
        <v>931</v>
      </c>
      <c r="O252" t="s">
        <v>42</v>
      </c>
      <c r="P252" t="s">
        <v>96</v>
      </c>
      <c r="Q252" t="s">
        <v>27</v>
      </c>
      <c r="R252" t="s">
        <v>933</v>
      </c>
      <c r="S252" t="s">
        <v>789</v>
      </c>
      <c r="T252" s="4">
        <v>45747</v>
      </c>
      <c r="U252" t="s">
        <v>1662</v>
      </c>
    </row>
    <row r="253" spans="1:21">
      <c r="A253" t="s">
        <v>1698</v>
      </c>
      <c r="B253" t="s">
        <v>30</v>
      </c>
      <c r="C253" s="4">
        <v>45658</v>
      </c>
      <c r="D253" s="4">
        <v>45747</v>
      </c>
      <c r="E253" t="s">
        <v>505</v>
      </c>
      <c r="F253" t="s">
        <v>1699</v>
      </c>
      <c r="G253" t="s">
        <v>1700</v>
      </c>
      <c r="H253" t="s">
        <v>47</v>
      </c>
      <c r="I253" t="s">
        <v>1701</v>
      </c>
      <c r="J253" t="s">
        <v>1702</v>
      </c>
      <c r="K253" t="s">
        <v>84</v>
      </c>
      <c r="L253" t="s">
        <v>50</v>
      </c>
      <c r="M253" t="s">
        <v>96</v>
      </c>
      <c r="N253" t="s">
        <v>1703</v>
      </c>
      <c r="O253" t="s">
        <v>42</v>
      </c>
      <c r="P253" t="s">
        <v>1704</v>
      </c>
      <c r="Q253" t="s">
        <v>27</v>
      </c>
      <c r="R253" t="s">
        <v>1705</v>
      </c>
      <c r="S253" t="s">
        <v>513</v>
      </c>
      <c r="T253" s="4">
        <v>45747</v>
      </c>
      <c r="U253" t="s">
        <v>42</v>
      </c>
    </row>
    <row r="254" spans="1:21">
      <c r="A254" t="s">
        <v>1706</v>
      </c>
      <c r="B254" t="s">
        <v>30</v>
      </c>
      <c r="C254" s="4">
        <v>45658</v>
      </c>
      <c r="D254" s="4">
        <v>45747</v>
      </c>
      <c r="E254" t="s">
        <v>505</v>
      </c>
      <c r="F254" t="s">
        <v>1259</v>
      </c>
      <c r="G254" t="s">
        <v>1260</v>
      </c>
      <c r="H254" t="s">
        <v>47</v>
      </c>
      <c r="I254" t="s">
        <v>1260</v>
      </c>
      <c r="J254" t="s">
        <v>1261</v>
      </c>
      <c r="K254" t="s">
        <v>84</v>
      </c>
      <c r="L254" t="s">
        <v>50</v>
      </c>
      <c r="M254" t="s">
        <v>96</v>
      </c>
      <c r="N254" t="s">
        <v>1262</v>
      </c>
      <c r="O254" t="s">
        <v>42</v>
      </c>
      <c r="P254" t="s">
        <v>1263</v>
      </c>
      <c r="Q254" t="s">
        <v>28</v>
      </c>
      <c r="R254" t="s">
        <v>1264</v>
      </c>
      <c r="S254" t="s">
        <v>513</v>
      </c>
      <c r="T254" s="4">
        <v>45747</v>
      </c>
      <c r="U254" t="s">
        <v>42</v>
      </c>
    </row>
    <row r="255" spans="1:21">
      <c r="A255" t="s">
        <v>1707</v>
      </c>
      <c r="B255" t="s">
        <v>30</v>
      </c>
      <c r="C255" s="4">
        <v>45658</v>
      </c>
      <c r="D255" s="4">
        <v>45747</v>
      </c>
      <c r="E255" t="s">
        <v>505</v>
      </c>
      <c r="F255" t="s">
        <v>1708</v>
      </c>
      <c r="G255" t="s">
        <v>1709</v>
      </c>
      <c r="H255" t="s">
        <v>47</v>
      </c>
      <c r="I255" t="s">
        <v>1709</v>
      </c>
      <c r="J255" t="s">
        <v>1710</v>
      </c>
      <c r="K255" t="s">
        <v>84</v>
      </c>
      <c r="L255" t="s">
        <v>50</v>
      </c>
      <c r="M255" t="s">
        <v>96</v>
      </c>
      <c r="N255" t="s">
        <v>140</v>
      </c>
      <c r="O255" t="s">
        <v>42</v>
      </c>
      <c r="P255" t="s">
        <v>96</v>
      </c>
      <c r="Q255" t="s">
        <v>27</v>
      </c>
      <c r="R255" t="s">
        <v>1711</v>
      </c>
      <c r="S255" t="s">
        <v>513</v>
      </c>
      <c r="T255" s="4">
        <v>45747</v>
      </c>
      <c r="U255" t="s">
        <v>42</v>
      </c>
    </row>
    <row r="256" spans="1:21">
      <c r="A256" t="s">
        <v>1712</v>
      </c>
      <c r="B256" t="s">
        <v>30</v>
      </c>
      <c r="C256" s="4">
        <v>45658</v>
      </c>
      <c r="D256" s="4">
        <v>45747</v>
      </c>
      <c r="E256" t="s">
        <v>451</v>
      </c>
      <c r="F256" t="s">
        <v>1713</v>
      </c>
      <c r="G256" t="s">
        <v>1714</v>
      </c>
      <c r="H256" t="s">
        <v>47</v>
      </c>
      <c r="I256" t="s">
        <v>1714</v>
      </c>
      <c r="J256" t="s">
        <v>1715</v>
      </c>
      <c r="K256" t="s">
        <v>84</v>
      </c>
      <c r="L256" t="s">
        <v>50</v>
      </c>
      <c r="M256" t="s">
        <v>96</v>
      </c>
      <c r="N256" t="s">
        <v>1716</v>
      </c>
      <c r="O256" t="s">
        <v>42</v>
      </c>
      <c r="P256" t="s">
        <v>413</v>
      </c>
      <c r="Q256" t="s">
        <v>28</v>
      </c>
      <c r="R256" t="s">
        <v>1717</v>
      </c>
      <c r="S256" t="s">
        <v>378</v>
      </c>
      <c r="T256" s="4">
        <v>45747</v>
      </c>
      <c r="U256" t="s">
        <v>42</v>
      </c>
    </row>
    <row r="257" spans="1:21">
      <c r="A257" t="s">
        <v>1718</v>
      </c>
      <c r="B257" t="s">
        <v>30</v>
      </c>
      <c r="C257" s="4">
        <v>45658</v>
      </c>
      <c r="D257" s="4">
        <v>45747</v>
      </c>
      <c r="E257" t="s">
        <v>451</v>
      </c>
      <c r="F257" t="s">
        <v>1719</v>
      </c>
      <c r="G257" t="s">
        <v>1720</v>
      </c>
      <c r="H257" t="s">
        <v>47</v>
      </c>
      <c r="I257" t="s">
        <v>1720</v>
      </c>
      <c r="J257" t="s">
        <v>1721</v>
      </c>
      <c r="K257" t="s">
        <v>62</v>
      </c>
      <c r="L257" t="s">
        <v>50</v>
      </c>
      <c r="M257" t="s">
        <v>96</v>
      </c>
      <c r="N257" t="s">
        <v>1722</v>
      </c>
      <c r="O257" t="s">
        <v>42</v>
      </c>
      <c r="P257" t="s">
        <v>474</v>
      </c>
      <c r="Q257" t="s">
        <v>27</v>
      </c>
      <c r="R257" t="s">
        <v>1723</v>
      </c>
      <c r="S257" t="s">
        <v>378</v>
      </c>
      <c r="T257" s="4">
        <v>45747</v>
      </c>
      <c r="U257" t="s">
        <v>42</v>
      </c>
    </row>
    <row r="258" spans="1:21">
      <c r="A258" t="s">
        <v>1724</v>
      </c>
      <c r="B258" t="s">
        <v>30</v>
      </c>
      <c r="C258" s="4">
        <v>45658</v>
      </c>
      <c r="D258" s="4">
        <v>45747</v>
      </c>
      <c r="E258" t="s">
        <v>881</v>
      </c>
      <c r="F258" t="s">
        <v>882</v>
      </c>
      <c r="G258" t="s">
        <v>883</v>
      </c>
      <c r="H258" t="s">
        <v>47</v>
      </c>
      <c r="I258" t="s">
        <v>884</v>
      </c>
      <c r="J258" t="s">
        <v>885</v>
      </c>
      <c r="K258" t="s">
        <v>62</v>
      </c>
      <c r="L258" t="s">
        <v>50</v>
      </c>
      <c r="M258" t="s">
        <v>96</v>
      </c>
      <c r="N258" t="s">
        <v>886</v>
      </c>
      <c r="O258" t="s">
        <v>42</v>
      </c>
      <c r="P258" t="s">
        <v>474</v>
      </c>
      <c r="Q258" t="s">
        <v>27</v>
      </c>
      <c r="R258" t="s">
        <v>887</v>
      </c>
      <c r="S258" t="s">
        <v>888</v>
      </c>
      <c r="T258" s="4">
        <v>45747</v>
      </c>
      <c r="U258" t="s">
        <v>42</v>
      </c>
    </row>
    <row r="259" spans="1:21">
      <c r="A259" t="s">
        <v>1725</v>
      </c>
      <c r="B259" t="s">
        <v>30</v>
      </c>
      <c r="C259" s="4">
        <v>45658</v>
      </c>
      <c r="D259" s="4">
        <v>45747</v>
      </c>
      <c r="E259" t="s">
        <v>44</v>
      </c>
      <c r="F259" t="s">
        <v>1318</v>
      </c>
      <c r="G259" t="s">
        <v>1319</v>
      </c>
      <c r="H259" t="s">
        <v>47</v>
      </c>
      <c r="I259" t="s">
        <v>1319</v>
      </c>
      <c r="J259" t="s">
        <v>1320</v>
      </c>
      <c r="K259" t="s">
        <v>1321</v>
      </c>
      <c r="L259" t="s">
        <v>50</v>
      </c>
      <c r="M259" t="s">
        <v>96</v>
      </c>
      <c r="N259" t="s">
        <v>74</v>
      </c>
      <c r="O259" t="s">
        <v>42</v>
      </c>
      <c r="P259" t="s">
        <v>96</v>
      </c>
      <c r="Q259" t="s">
        <v>27</v>
      </c>
      <c r="R259" t="s">
        <v>1322</v>
      </c>
      <c r="S259" t="s">
        <v>817</v>
      </c>
      <c r="T259" s="4">
        <v>45747</v>
      </c>
      <c r="U259" t="s">
        <v>1662</v>
      </c>
    </row>
    <row r="260" spans="1:21">
      <c r="A260" t="s">
        <v>1726</v>
      </c>
      <c r="B260" t="s">
        <v>30</v>
      </c>
      <c r="C260" s="4">
        <v>45658</v>
      </c>
      <c r="D260" s="4">
        <v>45747</v>
      </c>
      <c r="E260" t="s">
        <v>763</v>
      </c>
      <c r="F260" t="s">
        <v>921</v>
      </c>
      <c r="G260" t="s">
        <v>922</v>
      </c>
      <c r="H260" t="s">
        <v>47</v>
      </c>
      <c r="I260" t="s">
        <v>922</v>
      </c>
      <c r="J260" t="s">
        <v>923</v>
      </c>
      <c r="K260" t="s">
        <v>456</v>
      </c>
      <c r="L260" t="s">
        <v>50</v>
      </c>
      <c r="M260" t="s">
        <v>96</v>
      </c>
      <c r="N260" t="s">
        <v>924</v>
      </c>
      <c r="O260" t="s">
        <v>42</v>
      </c>
      <c r="P260" t="s">
        <v>96</v>
      </c>
      <c r="Q260" t="s">
        <v>28</v>
      </c>
      <c r="R260" t="s">
        <v>925</v>
      </c>
      <c r="S260" t="s">
        <v>770</v>
      </c>
      <c r="T260" s="4">
        <v>45747</v>
      </c>
      <c r="U260" t="s">
        <v>1727</v>
      </c>
    </row>
    <row r="261" spans="1:21">
      <c r="A261" t="s">
        <v>1728</v>
      </c>
      <c r="B261" t="s">
        <v>30</v>
      </c>
      <c r="C261" s="4">
        <v>45658</v>
      </c>
      <c r="D261" s="4">
        <v>45747</v>
      </c>
      <c r="E261" t="s">
        <v>187</v>
      </c>
      <c r="F261" t="s">
        <v>1729</v>
      </c>
      <c r="G261" t="s">
        <v>1730</v>
      </c>
      <c r="H261" t="s">
        <v>47</v>
      </c>
      <c r="I261" t="s">
        <v>1731</v>
      </c>
      <c r="J261" t="s">
        <v>1732</v>
      </c>
      <c r="K261" t="s">
        <v>84</v>
      </c>
      <c r="L261" t="s">
        <v>119</v>
      </c>
      <c r="M261" t="s">
        <v>1733</v>
      </c>
      <c r="N261" t="s">
        <v>1734</v>
      </c>
      <c r="O261" t="s">
        <v>42</v>
      </c>
      <c r="P261" t="s">
        <v>1735</v>
      </c>
      <c r="Q261" t="s">
        <v>27</v>
      </c>
      <c r="R261" t="s">
        <v>1736</v>
      </c>
      <c r="S261" t="s">
        <v>1493</v>
      </c>
      <c r="T261" s="4">
        <v>45747</v>
      </c>
      <c r="U261" t="s">
        <v>42</v>
      </c>
    </row>
    <row r="262" spans="1:21">
      <c r="A262" t="s">
        <v>1737</v>
      </c>
      <c r="B262" t="s">
        <v>30</v>
      </c>
      <c r="C262" s="4">
        <v>45658</v>
      </c>
      <c r="D262" s="4">
        <v>45747</v>
      </c>
      <c r="E262" t="s">
        <v>1132</v>
      </c>
      <c r="F262" t="s">
        <v>1738</v>
      </c>
      <c r="G262" t="s">
        <v>1739</v>
      </c>
      <c r="H262" t="s">
        <v>1135</v>
      </c>
      <c r="I262" t="s">
        <v>1739</v>
      </c>
      <c r="J262" t="s">
        <v>1740</v>
      </c>
      <c r="K262" t="s">
        <v>347</v>
      </c>
      <c r="L262" t="s">
        <v>38</v>
      </c>
      <c r="M262" t="s">
        <v>96</v>
      </c>
      <c r="N262" t="s">
        <v>74</v>
      </c>
      <c r="O262" t="s">
        <v>42</v>
      </c>
      <c r="P262" t="s">
        <v>301</v>
      </c>
      <c r="Q262" t="s">
        <v>27</v>
      </c>
      <c r="R262" t="s">
        <v>1741</v>
      </c>
      <c r="S262" t="s">
        <v>1742</v>
      </c>
      <c r="T262" s="4">
        <v>45747</v>
      </c>
      <c r="U262" t="s">
        <v>42</v>
      </c>
    </row>
    <row r="263" spans="1:21">
      <c r="A263" t="s">
        <v>1743</v>
      </c>
      <c r="B263" t="s">
        <v>30</v>
      </c>
      <c r="C263" s="4">
        <v>45658</v>
      </c>
      <c r="D263" s="4">
        <v>45747</v>
      </c>
      <c r="E263" t="s">
        <v>1132</v>
      </c>
      <c r="F263" t="s">
        <v>1744</v>
      </c>
      <c r="G263" t="s">
        <v>1745</v>
      </c>
      <c r="H263" t="s">
        <v>1135</v>
      </c>
      <c r="I263" t="s">
        <v>1745</v>
      </c>
      <c r="J263" t="s">
        <v>1746</v>
      </c>
      <c r="K263" t="s">
        <v>84</v>
      </c>
      <c r="L263" t="s">
        <v>38</v>
      </c>
      <c r="M263" t="s">
        <v>96</v>
      </c>
      <c r="N263" t="s">
        <v>1747</v>
      </c>
      <c r="O263" t="s">
        <v>42</v>
      </c>
      <c r="P263" t="s">
        <v>1748</v>
      </c>
      <c r="Q263" t="s">
        <v>27</v>
      </c>
      <c r="R263" t="s">
        <v>1749</v>
      </c>
      <c r="S263" t="s">
        <v>269</v>
      </c>
      <c r="T263" s="4">
        <v>45747</v>
      </c>
      <c r="U263" t="s">
        <v>42</v>
      </c>
    </row>
    <row r="264" spans="1:21">
      <c r="A264" t="s">
        <v>1750</v>
      </c>
      <c r="B264" t="s">
        <v>30</v>
      </c>
      <c r="C264" s="4">
        <v>45658</v>
      </c>
      <c r="D264" s="4">
        <v>45747</v>
      </c>
      <c r="E264" t="s">
        <v>1132</v>
      </c>
      <c r="F264" t="s">
        <v>1751</v>
      </c>
      <c r="G264" t="s">
        <v>1752</v>
      </c>
      <c r="H264" t="s">
        <v>1135</v>
      </c>
      <c r="I264" t="s">
        <v>1752</v>
      </c>
      <c r="J264" t="s">
        <v>1753</v>
      </c>
      <c r="K264" t="s">
        <v>1754</v>
      </c>
      <c r="L264" t="s">
        <v>38</v>
      </c>
      <c r="M264" t="s">
        <v>96</v>
      </c>
      <c r="N264" t="s">
        <v>1755</v>
      </c>
      <c r="O264" t="s">
        <v>42</v>
      </c>
      <c r="P264" t="s">
        <v>300</v>
      </c>
      <c r="Q264" t="s">
        <v>27</v>
      </c>
      <c r="R264" t="s">
        <v>1756</v>
      </c>
      <c r="S264" t="s">
        <v>152</v>
      </c>
      <c r="T264" s="4">
        <v>45747</v>
      </c>
      <c r="U264" t="s">
        <v>42</v>
      </c>
    </row>
    <row r="265" spans="1:21">
      <c r="A265" t="s">
        <v>1757</v>
      </c>
      <c r="B265" t="s">
        <v>30</v>
      </c>
      <c r="C265" s="4">
        <v>45658</v>
      </c>
      <c r="D265" s="4">
        <v>45747</v>
      </c>
      <c r="E265" t="s">
        <v>613</v>
      </c>
      <c r="F265" t="s">
        <v>1758</v>
      </c>
      <c r="G265" t="s">
        <v>1759</v>
      </c>
      <c r="H265" t="s">
        <v>34</v>
      </c>
      <c r="I265" t="s">
        <v>616</v>
      </c>
      <c r="J265" t="s">
        <v>1760</v>
      </c>
      <c r="K265" t="s">
        <v>1761</v>
      </c>
      <c r="L265" t="s">
        <v>38</v>
      </c>
      <c r="M265" t="s">
        <v>96</v>
      </c>
      <c r="N265" t="s">
        <v>1516</v>
      </c>
      <c r="O265" t="s">
        <v>42</v>
      </c>
      <c r="P265" t="s">
        <v>96</v>
      </c>
      <c r="Q265" t="s">
        <v>27</v>
      </c>
      <c r="R265" t="s">
        <v>619</v>
      </c>
      <c r="S265" t="s">
        <v>620</v>
      </c>
      <c r="T265" s="4">
        <v>45747</v>
      </c>
      <c r="U265" t="s">
        <v>42</v>
      </c>
    </row>
    <row r="266" spans="1:21">
      <c r="A266" t="s">
        <v>1762</v>
      </c>
      <c r="B266" t="s">
        <v>30</v>
      </c>
      <c r="C266" s="4">
        <v>45658</v>
      </c>
      <c r="D266" s="4">
        <v>45747</v>
      </c>
      <c r="E266" t="s">
        <v>250</v>
      </c>
      <c r="F266" t="s">
        <v>1763</v>
      </c>
      <c r="G266" t="s">
        <v>1764</v>
      </c>
      <c r="H266" t="s">
        <v>93</v>
      </c>
      <c r="I266" t="s">
        <v>1765</v>
      </c>
      <c r="J266" t="s">
        <v>1766</v>
      </c>
      <c r="K266" t="s">
        <v>363</v>
      </c>
      <c r="L266" t="s">
        <v>223</v>
      </c>
      <c r="M266" t="s">
        <v>1767</v>
      </c>
      <c r="N266" t="s">
        <v>1768</v>
      </c>
      <c r="O266" t="s">
        <v>42</v>
      </c>
      <c r="P266" t="s">
        <v>96</v>
      </c>
      <c r="Q266" t="s">
        <v>28</v>
      </c>
      <c r="R266" t="s">
        <v>1769</v>
      </c>
      <c r="S266" t="s">
        <v>1770</v>
      </c>
      <c r="T266" s="4">
        <v>45747</v>
      </c>
      <c r="U266" t="s">
        <v>368</v>
      </c>
    </row>
    <row r="267" spans="1:21">
      <c r="A267" t="s">
        <v>1771</v>
      </c>
      <c r="B267" t="s">
        <v>30</v>
      </c>
      <c r="C267" s="4">
        <v>45658</v>
      </c>
      <c r="D267" s="4">
        <v>45747</v>
      </c>
      <c r="E267" t="s">
        <v>613</v>
      </c>
      <c r="F267" t="s">
        <v>1772</v>
      </c>
      <c r="G267" t="s">
        <v>1773</v>
      </c>
      <c r="H267" t="s">
        <v>34</v>
      </c>
      <c r="I267" t="s">
        <v>1774</v>
      </c>
      <c r="J267" t="s">
        <v>1775</v>
      </c>
      <c r="K267" t="s">
        <v>1776</v>
      </c>
      <c r="L267" t="s">
        <v>38</v>
      </c>
      <c r="M267" t="s">
        <v>96</v>
      </c>
      <c r="N267" t="s">
        <v>300</v>
      </c>
      <c r="O267" t="s">
        <v>42</v>
      </c>
      <c r="P267" t="s">
        <v>96</v>
      </c>
      <c r="Q267" t="s">
        <v>27</v>
      </c>
      <c r="R267" t="s">
        <v>1777</v>
      </c>
      <c r="S267" t="s">
        <v>1778</v>
      </c>
      <c r="T267" s="4">
        <v>45747</v>
      </c>
      <c r="U267" t="s">
        <v>42</v>
      </c>
    </row>
    <row r="268" spans="1:21">
      <c r="A268" t="s">
        <v>1779</v>
      </c>
      <c r="B268" t="s">
        <v>30</v>
      </c>
      <c r="C268" s="4">
        <v>45658</v>
      </c>
      <c r="D268" s="4">
        <v>45747</v>
      </c>
      <c r="E268" t="s">
        <v>407</v>
      </c>
      <c r="F268" t="s">
        <v>523</v>
      </c>
      <c r="G268" t="s">
        <v>524</v>
      </c>
      <c r="H268" t="s">
        <v>525</v>
      </c>
      <c r="I268" t="s">
        <v>526</v>
      </c>
      <c r="J268" t="s">
        <v>527</v>
      </c>
      <c r="K268" t="s">
        <v>528</v>
      </c>
      <c r="L268" t="s">
        <v>529</v>
      </c>
      <c r="M268" t="s">
        <v>530</v>
      </c>
      <c r="N268" t="s">
        <v>1780</v>
      </c>
      <c r="O268" t="s">
        <v>42</v>
      </c>
      <c r="P268" t="s">
        <v>96</v>
      </c>
      <c r="Q268" t="s">
        <v>27</v>
      </c>
      <c r="R268" t="s">
        <v>531</v>
      </c>
      <c r="S268" t="s">
        <v>532</v>
      </c>
      <c r="T268" s="4">
        <v>45747</v>
      </c>
      <c r="U268" t="s">
        <v>533</v>
      </c>
    </row>
    <row r="269" spans="1:21">
      <c r="A269" t="s">
        <v>1781</v>
      </c>
      <c r="B269" t="s">
        <v>30</v>
      </c>
      <c r="C269" s="4">
        <v>45658</v>
      </c>
      <c r="D269" s="4">
        <v>45747</v>
      </c>
      <c r="E269" t="s">
        <v>250</v>
      </c>
      <c r="F269" t="s">
        <v>271</v>
      </c>
      <c r="G269" t="s">
        <v>272</v>
      </c>
      <c r="H269" t="s">
        <v>47</v>
      </c>
      <c r="I269" t="s">
        <v>272</v>
      </c>
      <c r="J269" t="s">
        <v>273</v>
      </c>
      <c r="K269" t="s">
        <v>274</v>
      </c>
      <c r="L269" t="s">
        <v>50</v>
      </c>
      <c r="M269" t="s">
        <v>96</v>
      </c>
      <c r="N269" t="s">
        <v>1782</v>
      </c>
      <c r="O269" t="s">
        <v>42</v>
      </c>
      <c r="P269" t="s">
        <v>96</v>
      </c>
      <c r="Q269" t="s">
        <v>27</v>
      </c>
      <c r="R269" t="s">
        <v>275</v>
      </c>
      <c r="S269" t="s">
        <v>100</v>
      </c>
      <c r="T269" s="4">
        <v>45747</v>
      </c>
      <c r="U269" t="s">
        <v>1662</v>
      </c>
    </row>
    <row r="270" spans="1:21">
      <c r="A270" t="s">
        <v>1783</v>
      </c>
      <c r="B270" t="s">
        <v>30</v>
      </c>
      <c r="C270" s="4">
        <v>45658</v>
      </c>
      <c r="D270" s="4">
        <v>45747</v>
      </c>
      <c r="E270" t="s">
        <v>90</v>
      </c>
      <c r="F270" t="s">
        <v>1784</v>
      </c>
      <c r="G270" t="s">
        <v>1785</v>
      </c>
      <c r="H270" t="s">
        <v>47</v>
      </c>
      <c r="I270" t="s">
        <v>1786</v>
      </c>
      <c r="J270" t="s">
        <v>1787</v>
      </c>
      <c r="K270" t="s">
        <v>62</v>
      </c>
      <c r="L270" t="s">
        <v>50</v>
      </c>
      <c r="M270" t="s">
        <v>96</v>
      </c>
      <c r="N270" t="s">
        <v>646</v>
      </c>
      <c r="O270" t="s">
        <v>42</v>
      </c>
      <c r="P270" t="s">
        <v>98</v>
      </c>
      <c r="Q270" t="s">
        <v>28</v>
      </c>
      <c r="R270" t="s">
        <v>1788</v>
      </c>
      <c r="S270" t="s">
        <v>100</v>
      </c>
      <c r="T270" s="4">
        <v>45747</v>
      </c>
      <c r="U270" t="s">
        <v>42</v>
      </c>
    </row>
    <row r="271" spans="1:21">
      <c r="A271" t="s">
        <v>1789</v>
      </c>
      <c r="B271" t="s">
        <v>30</v>
      </c>
      <c r="C271" s="4">
        <v>45658</v>
      </c>
      <c r="D271" s="4">
        <v>45747</v>
      </c>
      <c r="E271" t="s">
        <v>560</v>
      </c>
      <c r="F271" t="s">
        <v>1790</v>
      </c>
      <c r="G271" t="s">
        <v>1791</v>
      </c>
      <c r="H271" t="s">
        <v>34</v>
      </c>
      <c r="I271" t="s">
        <v>1792</v>
      </c>
      <c r="J271" t="s">
        <v>1793</v>
      </c>
      <c r="K271" t="s">
        <v>62</v>
      </c>
      <c r="L271" t="s">
        <v>38</v>
      </c>
      <c r="M271" t="s">
        <v>96</v>
      </c>
      <c r="N271" t="s">
        <v>1794</v>
      </c>
      <c r="O271" t="s">
        <v>42</v>
      </c>
      <c r="P271" t="s">
        <v>1795</v>
      </c>
      <c r="Q271" t="s">
        <v>27</v>
      </c>
      <c r="R271" t="s">
        <v>1796</v>
      </c>
      <c r="S271" t="s">
        <v>1797</v>
      </c>
      <c r="T271" s="4">
        <v>45747</v>
      </c>
      <c r="U271" t="s">
        <v>42</v>
      </c>
    </row>
    <row r="272" spans="1:21">
      <c r="A272" t="s">
        <v>1798</v>
      </c>
      <c r="B272" t="s">
        <v>30</v>
      </c>
      <c r="C272" s="4">
        <v>45658</v>
      </c>
      <c r="D272" s="4">
        <v>45747</v>
      </c>
      <c r="E272" t="s">
        <v>1799</v>
      </c>
      <c r="F272" t="s">
        <v>1800</v>
      </c>
      <c r="G272" t="s">
        <v>1799</v>
      </c>
      <c r="H272" t="s">
        <v>1579</v>
      </c>
      <c r="I272" t="s">
        <v>1801</v>
      </c>
      <c r="J272" t="s">
        <v>1802</v>
      </c>
      <c r="K272" t="s">
        <v>1579</v>
      </c>
      <c r="L272" t="s">
        <v>108</v>
      </c>
      <c r="M272" t="s">
        <v>412</v>
      </c>
      <c r="N272" t="s">
        <v>412</v>
      </c>
      <c r="O272" t="s">
        <v>96</v>
      </c>
      <c r="P272" t="s">
        <v>1581</v>
      </c>
      <c r="Q272" t="s">
        <v>27</v>
      </c>
      <c r="R272" t="s">
        <v>1151</v>
      </c>
      <c r="S272" t="s">
        <v>1803</v>
      </c>
      <c r="T272" s="4">
        <v>45748</v>
      </c>
      <c r="U272" t="s">
        <v>1804</v>
      </c>
    </row>
    <row r="273" spans="1:21">
      <c r="A273" t="s">
        <v>1805</v>
      </c>
      <c r="B273" t="s">
        <v>30</v>
      </c>
      <c r="C273" s="4">
        <v>45658</v>
      </c>
      <c r="D273" s="4">
        <v>45747</v>
      </c>
      <c r="E273" t="s">
        <v>154</v>
      </c>
      <c r="F273" t="s">
        <v>941</v>
      </c>
      <c r="G273" t="s">
        <v>942</v>
      </c>
      <c r="H273" t="s">
        <v>93</v>
      </c>
      <c r="I273" t="s">
        <v>943</v>
      </c>
      <c r="J273" t="s">
        <v>944</v>
      </c>
      <c r="K273" t="s">
        <v>701</v>
      </c>
      <c r="L273" t="s">
        <v>945</v>
      </c>
      <c r="M273" t="s">
        <v>96</v>
      </c>
      <c r="N273" t="s">
        <v>946</v>
      </c>
      <c r="O273" t="s">
        <v>42</v>
      </c>
      <c r="P273" t="s">
        <v>413</v>
      </c>
      <c r="Q273" t="s">
        <v>27</v>
      </c>
      <c r="R273" t="s">
        <v>947</v>
      </c>
      <c r="S273" t="s">
        <v>948</v>
      </c>
      <c r="T273" s="4">
        <v>45747</v>
      </c>
      <c r="U273" t="s">
        <v>42</v>
      </c>
    </row>
    <row r="274" spans="1:21">
      <c r="A274" t="s">
        <v>1806</v>
      </c>
      <c r="B274" t="s">
        <v>30</v>
      </c>
      <c r="C274" s="4">
        <v>45658</v>
      </c>
      <c r="D274" s="4">
        <v>45747</v>
      </c>
      <c r="E274" t="s">
        <v>451</v>
      </c>
      <c r="F274" t="s">
        <v>1807</v>
      </c>
      <c r="G274" t="s">
        <v>1808</v>
      </c>
      <c r="H274" t="s">
        <v>47</v>
      </c>
      <c r="I274" t="s">
        <v>1808</v>
      </c>
      <c r="J274" t="s">
        <v>1809</v>
      </c>
      <c r="K274" t="s">
        <v>565</v>
      </c>
      <c r="L274" t="s">
        <v>50</v>
      </c>
      <c r="M274" t="s">
        <v>96</v>
      </c>
      <c r="N274" t="s">
        <v>311</v>
      </c>
      <c r="O274" t="s">
        <v>42</v>
      </c>
      <c r="P274" t="s">
        <v>646</v>
      </c>
      <c r="Q274" t="s">
        <v>27</v>
      </c>
      <c r="R274" t="s">
        <v>1810</v>
      </c>
      <c r="S274" t="s">
        <v>469</v>
      </c>
      <c r="T274" s="4">
        <v>45747</v>
      </c>
      <c r="U274" t="s">
        <v>42</v>
      </c>
    </row>
    <row r="275" spans="1:21">
      <c r="A275" t="s">
        <v>1811</v>
      </c>
      <c r="B275" t="s">
        <v>30</v>
      </c>
      <c r="C275" s="4">
        <v>45658</v>
      </c>
      <c r="D275" s="4">
        <v>45747</v>
      </c>
      <c r="E275" t="s">
        <v>370</v>
      </c>
      <c r="F275" t="s">
        <v>1812</v>
      </c>
      <c r="G275" t="s">
        <v>1813</v>
      </c>
      <c r="H275" t="s">
        <v>47</v>
      </c>
      <c r="I275" t="s">
        <v>1814</v>
      </c>
      <c r="J275" t="s">
        <v>1815</v>
      </c>
      <c r="K275" t="s">
        <v>84</v>
      </c>
      <c r="L275" t="s">
        <v>50</v>
      </c>
      <c r="M275" t="s">
        <v>96</v>
      </c>
      <c r="N275" t="s">
        <v>348</v>
      </c>
      <c r="O275" t="s">
        <v>42</v>
      </c>
      <c r="P275" t="s">
        <v>40</v>
      </c>
      <c r="Q275" t="s">
        <v>27</v>
      </c>
      <c r="R275" t="s">
        <v>1816</v>
      </c>
      <c r="S275" t="s">
        <v>378</v>
      </c>
      <c r="T275" s="4">
        <v>45747</v>
      </c>
      <c r="U275" t="s">
        <v>42</v>
      </c>
    </row>
    <row r="276" spans="1:21">
      <c r="A276" t="s">
        <v>1817</v>
      </c>
      <c r="B276" t="s">
        <v>30</v>
      </c>
      <c r="C276" s="4">
        <v>45658</v>
      </c>
      <c r="D276" s="4">
        <v>45747</v>
      </c>
      <c r="E276" t="s">
        <v>763</v>
      </c>
      <c r="F276" t="s">
        <v>764</v>
      </c>
      <c r="G276" t="s">
        <v>765</v>
      </c>
      <c r="H276" t="s">
        <v>47</v>
      </c>
      <c r="I276" t="s">
        <v>766</v>
      </c>
      <c r="J276" t="s">
        <v>767</v>
      </c>
      <c r="K276" t="s">
        <v>62</v>
      </c>
      <c r="L276" t="s">
        <v>50</v>
      </c>
      <c r="M276" t="s">
        <v>96</v>
      </c>
      <c r="N276" t="s">
        <v>39</v>
      </c>
      <c r="O276" t="s">
        <v>42</v>
      </c>
      <c r="P276" t="s">
        <v>96</v>
      </c>
      <c r="Q276" t="s">
        <v>27</v>
      </c>
      <c r="R276" t="s">
        <v>769</v>
      </c>
      <c r="S276" t="s">
        <v>770</v>
      </c>
      <c r="T276" s="4">
        <v>45747</v>
      </c>
      <c r="U276" t="s">
        <v>1727</v>
      </c>
    </row>
    <row r="277" spans="1:21">
      <c r="A277" t="s">
        <v>1818</v>
      </c>
      <c r="B277" t="s">
        <v>30</v>
      </c>
      <c r="C277" s="4">
        <v>45658</v>
      </c>
      <c r="D277" s="4">
        <v>45747</v>
      </c>
      <c r="E277" t="s">
        <v>68</v>
      </c>
      <c r="F277" t="s">
        <v>1819</v>
      </c>
      <c r="G277" t="s">
        <v>1820</v>
      </c>
      <c r="H277" t="s">
        <v>47</v>
      </c>
      <c r="I277" t="s">
        <v>1820</v>
      </c>
      <c r="J277" t="s">
        <v>1821</v>
      </c>
      <c r="K277" t="s">
        <v>62</v>
      </c>
      <c r="L277" t="s">
        <v>119</v>
      </c>
      <c r="M277" t="s">
        <v>96</v>
      </c>
      <c r="N277" t="s">
        <v>1376</v>
      </c>
      <c r="O277" t="s">
        <v>42</v>
      </c>
      <c r="P277" t="s">
        <v>96</v>
      </c>
      <c r="Q277" t="s">
        <v>27</v>
      </c>
      <c r="R277" t="s">
        <v>1822</v>
      </c>
      <c r="S277" t="s">
        <v>1823</v>
      </c>
      <c r="T277" s="4">
        <v>45747</v>
      </c>
      <c r="U277" t="s">
        <v>42</v>
      </c>
    </row>
    <row r="278" spans="1:21">
      <c r="A278" t="s">
        <v>1824</v>
      </c>
      <c r="B278" t="s">
        <v>30</v>
      </c>
      <c r="C278" s="4">
        <v>45658</v>
      </c>
      <c r="D278" s="4">
        <v>45747</v>
      </c>
      <c r="E278" t="s">
        <v>1349</v>
      </c>
      <c r="F278" t="s">
        <v>1825</v>
      </c>
      <c r="G278" t="s">
        <v>1826</v>
      </c>
      <c r="H278" t="s">
        <v>47</v>
      </c>
      <c r="I278" t="s">
        <v>1826</v>
      </c>
      <c r="J278" t="s">
        <v>1827</v>
      </c>
      <c r="K278" t="s">
        <v>62</v>
      </c>
      <c r="L278" t="s">
        <v>119</v>
      </c>
      <c r="M278" t="s">
        <v>96</v>
      </c>
      <c r="N278" t="s">
        <v>1614</v>
      </c>
      <c r="O278" t="s">
        <v>42</v>
      </c>
      <c r="P278" t="s">
        <v>98</v>
      </c>
      <c r="Q278" t="s">
        <v>28</v>
      </c>
      <c r="R278" t="s">
        <v>1828</v>
      </c>
      <c r="S278" t="s">
        <v>77</v>
      </c>
      <c r="T278" s="4">
        <v>45747</v>
      </c>
      <c r="U278" t="s">
        <v>42</v>
      </c>
    </row>
    <row r="279" spans="1:21">
      <c r="A279" t="s">
        <v>1829</v>
      </c>
      <c r="B279" t="s">
        <v>30</v>
      </c>
      <c r="C279" s="4">
        <v>45658</v>
      </c>
      <c r="D279" s="4">
        <v>45747</v>
      </c>
      <c r="E279" t="s">
        <v>1349</v>
      </c>
      <c r="F279" t="s">
        <v>1830</v>
      </c>
      <c r="G279" t="s">
        <v>1831</v>
      </c>
      <c r="H279" t="s">
        <v>47</v>
      </c>
      <c r="I279" t="s">
        <v>1831</v>
      </c>
      <c r="J279" t="s">
        <v>1832</v>
      </c>
      <c r="K279" t="s">
        <v>84</v>
      </c>
      <c r="L279" t="s">
        <v>119</v>
      </c>
      <c r="M279" t="s">
        <v>96</v>
      </c>
      <c r="N279" t="s">
        <v>74</v>
      </c>
      <c r="O279" t="s">
        <v>42</v>
      </c>
      <c r="P279" t="s">
        <v>75</v>
      </c>
      <c r="Q279" t="s">
        <v>27</v>
      </c>
      <c r="R279" t="s">
        <v>1833</v>
      </c>
      <c r="S279" t="s">
        <v>817</v>
      </c>
      <c r="T279" s="4">
        <v>45747</v>
      </c>
      <c r="U279" t="s">
        <v>42</v>
      </c>
    </row>
    <row r="280" spans="1:21">
      <c r="A280" t="s">
        <v>1834</v>
      </c>
      <c r="B280" t="s">
        <v>30</v>
      </c>
      <c r="C280" s="4">
        <v>45658</v>
      </c>
      <c r="D280" s="4">
        <v>45747</v>
      </c>
      <c r="E280" t="s">
        <v>436</v>
      </c>
      <c r="F280" t="s">
        <v>437</v>
      </c>
      <c r="G280" t="s">
        <v>438</v>
      </c>
      <c r="H280" t="s">
        <v>47</v>
      </c>
      <c r="I280" t="s">
        <v>438</v>
      </c>
      <c r="J280" t="s">
        <v>439</v>
      </c>
      <c r="K280" t="s">
        <v>62</v>
      </c>
      <c r="L280" t="s">
        <v>50</v>
      </c>
      <c r="M280" t="s">
        <v>96</v>
      </c>
      <c r="N280" t="s">
        <v>440</v>
      </c>
      <c r="O280" t="s">
        <v>42</v>
      </c>
      <c r="P280" t="s">
        <v>1835</v>
      </c>
      <c r="Q280" t="s">
        <v>27</v>
      </c>
      <c r="R280" t="s">
        <v>442</v>
      </c>
      <c r="S280" t="s">
        <v>443</v>
      </c>
      <c r="T280" s="4">
        <v>45747</v>
      </c>
      <c r="U280" t="s">
        <v>42</v>
      </c>
    </row>
    <row r="281" spans="1:21">
      <c r="A281" t="s">
        <v>1836</v>
      </c>
      <c r="B281" t="s">
        <v>30</v>
      </c>
      <c r="C281" s="4">
        <v>45658</v>
      </c>
      <c r="D281" s="4">
        <v>45747</v>
      </c>
      <c r="E281" t="s">
        <v>487</v>
      </c>
      <c r="F281" t="s">
        <v>1837</v>
      </c>
      <c r="G281" t="s">
        <v>1838</v>
      </c>
      <c r="H281" t="s">
        <v>47</v>
      </c>
      <c r="I281" t="s">
        <v>1838</v>
      </c>
      <c r="J281" t="s">
        <v>1839</v>
      </c>
      <c r="K281" t="s">
        <v>62</v>
      </c>
      <c r="L281" t="s">
        <v>50</v>
      </c>
      <c r="M281" t="s">
        <v>96</v>
      </c>
      <c r="N281" t="s">
        <v>1840</v>
      </c>
      <c r="O281" t="s">
        <v>42</v>
      </c>
      <c r="P281" t="s">
        <v>121</v>
      </c>
      <c r="Q281" t="s">
        <v>28</v>
      </c>
      <c r="R281" t="s">
        <v>1841</v>
      </c>
      <c r="S281" t="s">
        <v>1842</v>
      </c>
      <c r="T281" s="4">
        <v>45747</v>
      </c>
      <c r="U281" t="s">
        <v>42</v>
      </c>
    </row>
    <row r="282" spans="1:21">
      <c r="A282" t="s">
        <v>1843</v>
      </c>
      <c r="B282" t="s">
        <v>30</v>
      </c>
      <c r="C282" s="4">
        <v>45658</v>
      </c>
      <c r="D282" s="4">
        <v>45747</v>
      </c>
      <c r="E282" t="s">
        <v>477</v>
      </c>
      <c r="F282" t="s">
        <v>1844</v>
      </c>
      <c r="G282" t="s">
        <v>1845</v>
      </c>
      <c r="H282" t="s">
        <v>47</v>
      </c>
      <c r="I282" t="s">
        <v>1846</v>
      </c>
      <c r="J282" t="s">
        <v>1847</v>
      </c>
      <c r="K282" t="s">
        <v>62</v>
      </c>
      <c r="L282" t="s">
        <v>50</v>
      </c>
      <c r="M282" t="s">
        <v>96</v>
      </c>
      <c r="N282" t="s">
        <v>63</v>
      </c>
      <c r="O282" t="s">
        <v>42</v>
      </c>
      <c r="P282" t="s">
        <v>96</v>
      </c>
      <c r="Q282" t="s">
        <v>27</v>
      </c>
      <c r="R282" t="s">
        <v>1848</v>
      </c>
      <c r="S282" t="s">
        <v>1849</v>
      </c>
      <c r="T282" s="4">
        <v>45747</v>
      </c>
      <c r="U282" t="s">
        <v>42</v>
      </c>
    </row>
    <row r="283" spans="1:21">
      <c r="A283" t="s">
        <v>1850</v>
      </c>
      <c r="B283" t="s">
        <v>30</v>
      </c>
      <c r="C283" s="4">
        <v>45658</v>
      </c>
      <c r="D283" s="4">
        <v>45747</v>
      </c>
      <c r="E283" t="s">
        <v>285</v>
      </c>
      <c r="F283" t="s">
        <v>1851</v>
      </c>
      <c r="G283" t="s">
        <v>1852</v>
      </c>
      <c r="H283" t="s">
        <v>47</v>
      </c>
      <c r="I283" t="s">
        <v>1853</v>
      </c>
      <c r="J283" t="s">
        <v>1854</v>
      </c>
      <c r="K283" t="s">
        <v>1507</v>
      </c>
      <c r="L283" t="s">
        <v>50</v>
      </c>
      <c r="M283" t="s">
        <v>96</v>
      </c>
      <c r="N283" t="s">
        <v>1554</v>
      </c>
      <c r="O283" t="s">
        <v>42</v>
      </c>
      <c r="P283" t="s">
        <v>96</v>
      </c>
      <c r="Q283" t="s">
        <v>27</v>
      </c>
      <c r="R283" t="s">
        <v>1855</v>
      </c>
      <c r="S283" t="s">
        <v>1856</v>
      </c>
      <c r="T283" s="4">
        <v>45747</v>
      </c>
      <c r="U283" t="s">
        <v>368</v>
      </c>
    </row>
    <row r="284" spans="1:21">
      <c r="A284" t="s">
        <v>1857</v>
      </c>
      <c r="B284" t="s">
        <v>30</v>
      </c>
      <c r="C284" s="4">
        <v>45658</v>
      </c>
      <c r="D284" s="4">
        <v>45747</v>
      </c>
      <c r="E284" t="s">
        <v>285</v>
      </c>
      <c r="F284" t="s">
        <v>1858</v>
      </c>
      <c r="G284" t="s">
        <v>1859</v>
      </c>
      <c r="H284" t="s">
        <v>47</v>
      </c>
      <c r="I284" t="s">
        <v>1859</v>
      </c>
      <c r="J284" t="s">
        <v>1860</v>
      </c>
      <c r="K284" t="s">
        <v>62</v>
      </c>
      <c r="L284" t="s">
        <v>50</v>
      </c>
      <c r="M284" t="s">
        <v>96</v>
      </c>
      <c r="N284" t="s">
        <v>301</v>
      </c>
      <c r="O284" t="s">
        <v>42</v>
      </c>
      <c r="P284" t="s">
        <v>96</v>
      </c>
      <c r="Q284" t="s">
        <v>28</v>
      </c>
      <c r="R284" t="s">
        <v>1861</v>
      </c>
      <c r="S284" t="s">
        <v>1862</v>
      </c>
      <c r="T284" s="4">
        <v>45747</v>
      </c>
      <c r="U284" t="s">
        <v>1727</v>
      </c>
    </row>
    <row r="285" spans="1:21">
      <c r="A285" t="s">
        <v>1863</v>
      </c>
      <c r="B285" t="s">
        <v>30</v>
      </c>
      <c r="C285" s="4">
        <v>45658</v>
      </c>
      <c r="D285" s="4">
        <v>45747</v>
      </c>
      <c r="E285" t="s">
        <v>285</v>
      </c>
      <c r="F285" t="s">
        <v>344</v>
      </c>
      <c r="G285" t="s">
        <v>345</v>
      </c>
      <c r="H285" t="s">
        <v>47</v>
      </c>
      <c r="I285" t="s">
        <v>345</v>
      </c>
      <c r="J285" t="s">
        <v>346</v>
      </c>
      <c r="K285" t="s">
        <v>347</v>
      </c>
      <c r="L285" t="s">
        <v>50</v>
      </c>
      <c r="M285" t="s">
        <v>96</v>
      </c>
      <c r="N285" t="s">
        <v>348</v>
      </c>
      <c r="O285" t="s">
        <v>42</v>
      </c>
      <c r="P285" t="s">
        <v>74</v>
      </c>
      <c r="Q285" t="s">
        <v>28</v>
      </c>
      <c r="R285" t="s">
        <v>349</v>
      </c>
      <c r="S285" t="s">
        <v>350</v>
      </c>
      <c r="T285" s="4">
        <v>45747</v>
      </c>
      <c r="U285" t="s">
        <v>42</v>
      </c>
    </row>
    <row r="286" spans="1:21">
      <c r="A286" t="s">
        <v>1864</v>
      </c>
      <c r="B286" t="s">
        <v>30</v>
      </c>
      <c r="C286" s="4">
        <v>45658</v>
      </c>
      <c r="D286" s="4">
        <v>45747</v>
      </c>
      <c r="E286" t="s">
        <v>285</v>
      </c>
      <c r="F286" t="s">
        <v>1865</v>
      </c>
      <c r="G286" t="s">
        <v>1866</v>
      </c>
      <c r="H286" t="s">
        <v>47</v>
      </c>
      <c r="I286" t="s">
        <v>1866</v>
      </c>
      <c r="J286" t="s">
        <v>1867</v>
      </c>
      <c r="K286" t="s">
        <v>84</v>
      </c>
      <c r="L286" t="s">
        <v>50</v>
      </c>
      <c r="M286" t="s">
        <v>96</v>
      </c>
      <c r="N286" t="s">
        <v>138</v>
      </c>
      <c r="O286" t="s">
        <v>42</v>
      </c>
      <c r="P286" t="s">
        <v>301</v>
      </c>
      <c r="Q286" t="s">
        <v>27</v>
      </c>
      <c r="R286" t="s">
        <v>1868</v>
      </c>
      <c r="S286" t="s">
        <v>1862</v>
      </c>
      <c r="T286" s="4">
        <v>45747</v>
      </c>
      <c r="U286" t="s">
        <v>42</v>
      </c>
    </row>
    <row r="287" spans="1:21">
      <c r="A287" t="s">
        <v>1869</v>
      </c>
      <c r="B287" t="s">
        <v>30</v>
      </c>
      <c r="C287" s="4">
        <v>45658</v>
      </c>
      <c r="D287" s="4">
        <v>45747</v>
      </c>
      <c r="E287" t="s">
        <v>285</v>
      </c>
      <c r="F287" t="s">
        <v>1870</v>
      </c>
      <c r="G287" t="s">
        <v>1871</v>
      </c>
      <c r="H287" t="s">
        <v>47</v>
      </c>
      <c r="I287" t="s">
        <v>1872</v>
      </c>
      <c r="J287" t="s">
        <v>1873</v>
      </c>
      <c r="K287" t="s">
        <v>62</v>
      </c>
      <c r="L287" t="s">
        <v>50</v>
      </c>
      <c r="M287" t="s">
        <v>96</v>
      </c>
      <c r="N287" t="s">
        <v>1874</v>
      </c>
      <c r="O287" t="s">
        <v>42</v>
      </c>
      <c r="P287" t="s">
        <v>1037</v>
      </c>
      <c r="Q287" t="s">
        <v>27</v>
      </c>
      <c r="R287" t="s">
        <v>1875</v>
      </c>
      <c r="S287" t="s">
        <v>1876</v>
      </c>
      <c r="T287" s="4">
        <v>45747</v>
      </c>
      <c r="U287" t="s">
        <v>42</v>
      </c>
    </row>
    <row r="288" spans="1:21">
      <c r="A288" t="s">
        <v>1877</v>
      </c>
      <c r="B288" t="s">
        <v>30</v>
      </c>
      <c r="C288" s="4">
        <v>45658</v>
      </c>
      <c r="D288" s="4">
        <v>45747</v>
      </c>
      <c r="E288" t="s">
        <v>212</v>
      </c>
      <c r="F288" t="s">
        <v>1878</v>
      </c>
      <c r="G288" t="s">
        <v>1879</v>
      </c>
      <c r="H288" t="s">
        <v>93</v>
      </c>
      <c r="I288" t="s">
        <v>1880</v>
      </c>
      <c r="J288" t="s">
        <v>1881</v>
      </c>
      <c r="K288" t="s">
        <v>1882</v>
      </c>
      <c r="L288" t="s">
        <v>50</v>
      </c>
      <c r="M288" t="s">
        <v>96</v>
      </c>
      <c r="N288" t="s">
        <v>121</v>
      </c>
      <c r="O288" t="s">
        <v>42</v>
      </c>
      <c r="P288" t="s">
        <v>96</v>
      </c>
      <c r="Q288" t="s">
        <v>27</v>
      </c>
      <c r="R288" t="s">
        <v>1883</v>
      </c>
      <c r="S288" t="s">
        <v>1884</v>
      </c>
      <c r="T288" s="4">
        <v>45747</v>
      </c>
      <c r="U288" t="s">
        <v>368</v>
      </c>
    </row>
    <row r="289" spans="1:21">
      <c r="A289" t="s">
        <v>1885</v>
      </c>
      <c r="B289" t="s">
        <v>30</v>
      </c>
      <c r="C289" s="4">
        <v>45658</v>
      </c>
      <c r="D289" s="4">
        <v>45747</v>
      </c>
      <c r="E289" t="s">
        <v>212</v>
      </c>
      <c r="F289" t="s">
        <v>1886</v>
      </c>
      <c r="G289" t="s">
        <v>1887</v>
      </c>
      <c r="H289" t="s">
        <v>47</v>
      </c>
      <c r="I289" t="s">
        <v>1888</v>
      </c>
      <c r="J289" t="s">
        <v>1889</v>
      </c>
      <c r="K289" t="s">
        <v>84</v>
      </c>
      <c r="L289" t="s">
        <v>50</v>
      </c>
      <c r="M289" t="s">
        <v>96</v>
      </c>
      <c r="N289" t="s">
        <v>1890</v>
      </c>
      <c r="O289" t="s">
        <v>42</v>
      </c>
      <c r="P289" t="s">
        <v>1891</v>
      </c>
      <c r="Q289" t="s">
        <v>27</v>
      </c>
      <c r="R289" t="s">
        <v>1892</v>
      </c>
      <c r="S289" t="s">
        <v>1884</v>
      </c>
      <c r="T289" s="4">
        <v>45747</v>
      </c>
      <c r="U289" t="s">
        <v>42</v>
      </c>
    </row>
    <row r="290" spans="1:21">
      <c r="A290" t="s">
        <v>1893</v>
      </c>
      <c r="B290" t="s">
        <v>30</v>
      </c>
      <c r="C290" s="4">
        <v>45658</v>
      </c>
      <c r="D290" s="4">
        <v>45747</v>
      </c>
      <c r="E290" t="s">
        <v>212</v>
      </c>
      <c r="F290" t="s">
        <v>213</v>
      </c>
      <c r="G290" t="s">
        <v>214</v>
      </c>
      <c r="H290" t="s">
        <v>47</v>
      </c>
      <c r="I290" t="s">
        <v>214</v>
      </c>
      <c r="J290" t="s">
        <v>215</v>
      </c>
      <c r="K290" t="s">
        <v>62</v>
      </c>
      <c r="L290" t="s">
        <v>50</v>
      </c>
      <c r="M290" t="s">
        <v>96</v>
      </c>
      <c r="N290" t="s">
        <v>75</v>
      </c>
      <c r="O290" t="s">
        <v>42</v>
      </c>
      <c r="P290" t="s">
        <v>96</v>
      </c>
      <c r="Q290" t="s">
        <v>28</v>
      </c>
      <c r="R290" t="s">
        <v>216</v>
      </c>
      <c r="S290" t="s">
        <v>217</v>
      </c>
      <c r="T290" s="4">
        <v>45747</v>
      </c>
      <c r="U290" t="s">
        <v>1727</v>
      </c>
    </row>
    <row r="291" spans="1:21">
      <c r="A291" t="s">
        <v>1894</v>
      </c>
      <c r="B291" t="s">
        <v>30</v>
      </c>
      <c r="C291" s="4">
        <v>45658</v>
      </c>
      <c r="D291" s="4">
        <v>45747</v>
      </c>
      <c r="E291" t="s">
        <v>57</v>
      </c>
      <c r="F291" t="s">
        <v>1895</v>
      </c>
      <c r="G291" t="s">
        <v>1896</v>
      </c>
      <c r="H291" t="s">
        <v>93</v>
      </c>
      <c r="I291" t="s">
        <v>1897</v>
      </c>
      <c r="J291" t="s">
        <v>1898</v>
      </c>
      <c r="K291" t="s">
        <v>1899</v>
      </c>
      <c r="L291" t="s">
        <v>50</v>
      </c>
      <c r="M291" t="s">
        <v>98</v>
      </c>
      <c r="N291" t="s">
        <v>987</v>
      </c>
      <c r="O291" t="s">
        <v>42</v>
      </c>
      <c r="P291" t="s">
        <v>96</v>
      </c>
      <c r="Q291" t="s">
        <v>28</v>
      </c>
      <c r="R291" t="s">
        <v>1900</v>
      </c>
      <c r="S291" t="s">
        <v>66</v>
      </c>
      <c r="T291" s="4">
        <v>45747</v>
      </c>
      <c r="U291" t="s">
        <v>368</v>
      </c>
    </row>
    <row r="292" spans="1:21">
      <c r="A292" t="s">
        <v>1901</v>
      </c>
      <c r="B292" t="s">
        <v>30</v>
      </c>
      <c r="C292" s="4">
        <v>45658</v>
      </c>
      <c r="D292" s="4">
        <v>45747</v>
      </c>
      <c r="E292" t="s">
        <v>57</v>
      </c>
      <c r="F292" t="s">
        <v>1007</v>
      </c>
      <c r="G292" t="s">
        <v>1008</v>
      </c>
      <c r="H292" t="s">
        <v>47</v>
      </c>
      <c r="I292" t="s">
        <v>1009</v>
      </c>
      <c r="J292" t="s">
        <v>1010</v>
      </c>
      <c r="K292" t="s">
        <v>62</v>
      </c>
      <c r="L292" t="s">
        <v>50</v>
      </c>
      <c r="M292" t="s">
        <v>96</v>
      </c>
      <c r="N292" t="s">
        <v>348</v>
      </c>
      <c r="O292" t="s">
        <v>42</v>
      </c>
      <c r="P292" t="s">
        <v>501</v>
      </c>
      <c r="Q292" t="s">
        <v>27</v>
      </c>
      <c r="R292" t="s">
        <v>1011</v>
      </c>
      <c r="S292" t="s">
        <v>66</v>
      </c>
      <c r="T292" s="4">
        <v>45747</v>
      </c>
      <c r="U292" t="s">
        <v>42</v>
      </c>
    </row>
    <row r="293" spans="1:21">
      <c r="A293" t="s">
        <v>1902</v>
      </c>
      <c r="B293" t="s">
        <v>30</v>
      </c>
      <c r="C293" s="4">
        <v>45658</v>
      </c>
      <c r="D293" s="4">
        <v>45747</v>
      </c>
      <c r="E293" t="s">
        <v>57</v>
      </c>
      <c r="F293" t="s">
        <v>1903</v>
      </c>
      <c r="G293" t="s">
        <v>1904</v>
      </c>
      <c r="H293" t="s">
        <v>47</v>
      </c>
      <c r="I293" t="s">
        <v>1904</v>
      </c>
      <c r="J293" t="s">
        <v>1905</v>
      </c>
      <c r="K293" t="s">
        <v>565</v>
      </c>
      <c r="L293" t="s">
        <v>119</v>
      </c>
      <c r="M293" t="s">
        <v>96</v>
      </c>
      <c r="N293" t="s">
        <v>474</v>
      </c>
      <c r="O293" t="s">
        <v>42</v>
      </c>
      <c r="P293" t="s">
        <v>121</v>
      </c>
      <c r="Q293" t="s">
        <v>27</v>
      </c>
      <c r="R293" t="s">
        <v>1906</v>
      </c>
      <c r="S293" t="s">
        <v>1330</v>
      </c>
      <c r="T293" s="4">
        <v>45747</v>
      </c>
      <c r="U293" t="s">
        <v>42</v>
      </c>
    </row>
    <row r="294" spans="1:21">
      <c r="A294" t="s">
        <v>1907</v>
      </c>
      <c r="B294" t="s">
        <v>30</v>
      </c>
      <c r="C294" s="4">
        <v>45658</v>
      </c>
      <c r="D294" s="4">
        <v>45747</v>
      </c>
      <c r="E294" t="s">
        <v>1049</v>
      </c>
      <c r="F294" t="s">
        <v>1908</v>
      </c>
      <c r="G294" t="s">
        <v>1909</v>
      </c>
      <c r="H294" t="s">
        <v>47</v>
      </c>
      <c r="I294" t="s">
        <v>1910</v>
      </c>
      <c r="J294" t="s">
        <v>1911</v>
      </c>
      <c r="K294" t="s">
        <v>84</v>
      </c>
      <c r="L294" t="s">
        <v>50</v>
      </c>
      <c r="M294" t="s">
        <v>96</v>
      </c>
      <c r="N294" t="s">
        <v>1912</v>
      </c>
      <c r="O294" t="s">
        <v>42</v>
      </c>
      <c r="P294" t="s">
        <v>140</v>
      </c>
      <c r="Q294" t="s">
        <v>27</v>
      </c>
      <c r="R294" t="s">
        <v>1913</v>
      </c>
      <c r="S294" t="s">
        <v>1914</v>
      </c>
      <c r="T294" s="4">
        <v>45747</v>
      </c>
      <c r="U294" t="s">
        <v>42</v>
      </c>
    </row>
    <row r="295" spans="1:21">
      <c r="A295" t="s">
        <v>1915</v>
      </c>
      <c r="B295" t="s">
        <v>30</v>
      </c>
      <c r="C295" s="4">
        <v>45658</v>
      </c>
      <c r="D295" s="4">
        <v>45747</v>
      </c>
      <c r="E295" t="s">
        <v>1326</v>
      </c>
      <c r="F295" t="s">
        <v>1916</v>
      </c>
      <c r="G295" t="s">
        <v>1917</v>
      </c>
      <c r="H295" t="s">
        <v>47</v>
      </c>
      <c r="I295" t="s">
        <v>1917</v>
      </c>
      <c r="J295" t="s">
        <v>1918</v>
      </c>
      <c r="K295" t="s">
        <v>1919</v>
      </c>
      <c r="L295" t="s">
        <v>50</v>
      </c>
      <c r="M295" t="s">
        <v>96</v>
      </c>
      <c r="N295" t="s">
        <v>1920</v>
      </c>
      <c r="O295" t="s">
        <v>42</v>
      </c>
      <c r="P295" t="s">
        <v>96</v>
      </c>
      <c r="Q295" t="s">
        <v>27</v>
      </c>
      <c r="R295" t="s">
        <v>1921</v>
      </c>
      <c r="S295" t="s">
        <v>1330</v>
      </c>
      <c r="T295" s="4">
        <v>45747</v>
      </c>
      <c r="U295" t="s">
        <v>42</v>
      </c>
    </row>
    <row r="296" spans="1:21">
      <c r="A296" t="s">
        <v>1922</v>
      </c>
      <c r="B296" t="s">
        <v>30</v>
      </c>
      <c r="C296" s="4">
        <v>45658</v>
      </c>
      <c r="D296" s="4">
        <v>45747</v>
      </c>
      <c r="E296" t="s">
        <v>1326</v>
      </c>
      <c r="F296" t="s">
        <v>1923</v>
      </c>
      <c r="G296" t="s">
        <v>1924</v>
      </c>
      <c r="H296" t="s">
        <v>47</v>
      </c>
      <c r="I296" t="s">
        <v>1925</v>
      </c>
      <c r="J296" t="s">
        <v>1926</v>
      </c>
      <c r="K296" t="s">
        <v>62</v>
      </c>
      <c r="L296" t="s">
        <v>119</v>
      </c>
      <c r="M296" t="s">
        <v>96</v>
      </c>
      <c r="N296" t="s">
        <v>1927</v>
      </c>
      <c r="O296" t="s">
        <v>42</v>
      </c>
      <c r="P296" t="s">
        <v>1499</v>
      </c>
      <c r="Q296" t="s">
        <v>27</v>
      </c>
      <c r="R296" t="s">
        <v>1928</v>
      </c>
      <c r="S296" t="s">
        <v>1330</v>
      </c>
      <c r="T296" s="4">
        <v>45747</v>
      </c>
      <c r="U296" t="s">
        <v>42</v>
      </c>
    </row>
    <row r="297" spans="1:21">
      <c r="A297" t="s">
        <v>1929</v>
      </c>
      <c r="B297" t="s">
        <v>30</v>
      </c>
      <c r="C297" s="4">
        <v>45658</v>
      </c>
      <c r="D297" s="4">
        <v>45747</v>
      </c>
      <c r="E297" t="s">
        <v>1014</v>
      </c>
      <c r="F297" t="s">
        <v>1015</v>
      </c>
      <c r="G297" t="s">
        <v>1016</v>
      </c>
      <c r="H297" t="s">
        <v>47</v>
      </c>
      <c r="I297" t="s">
        <v>1016</v>
      </c>
      <c r="J297" t="s">
        <v>1017</v>
      </c>
      <c r="K297" t="s">
        <v>84</v>
      </c>
      <c r="L297" t="s">
        <v>50</v>
      </c>
      <c r="M297" t="s">
        <v>96</v>
      </c>
      <c r="N297" t="s">
        <v>1018</v>
      </c>
      <c r="O297" t="s">
        <v>42</v>
      </c>
      <c r="P297" t="s">
        <v>348</v>
      </c>
      <c r="Q297" t="s">
        <v>27</v>
      </c>
      <c r="R297" t="s">
        <v>1020</v>
      </c>
      <c r="S297" t="s">
        <v>1021</v>
      </c>
      <c r="T297" s="4">
        <v>45747</v>
      </c>
      <c r="U297" t="s">
        <v>42</v>
      </c>
    </row>
    <row r="298" spans="1:21">
      <c r="A298" t="s">
        <v>1930</v>
      </c>
      <c r="B298" t="s">
        <v>30</v>
      </c>
      <c r="C298" s="4">
        <v>45658</v>
      </c>
      <c r="D298" s="4">
        <v>45747</v>
      </c>
      <c r="E298" t="s">
        <v>1014</v>
      </c>
      <c r="F298" t="s">
        <v>1931</v>
      </c>
      <c r="G298" t="s">
        <v>1932</v>
      </c>
      <c r="H298" t="s">
        <v>47</v>
      </c>
      <c r="I298" t="s">
        <v>1933</v>
      </c>
      <c r="J298" t="s">
        <v>1934</v>
      </c>
      <c r="K298" t="s">
        <v>62</v>
      </c>
      <c r="L298" t="s">
        <v>50</v>
      </c>
      <c r="M298" t="s">
        <v>96</v>
      </c>
      <c r="N298" t="s">
        <v>1935</v>
      </c>
      <c r="O298" t="s">
        <v>42</v>
      </c>
      <c r="P298" t="s">
        <v>987</v>
      </c>
      <c r="Q298" t="s">
        <v>27</v>
      </c>
      <c r="R298" t="s">
        <v>1936</v>
      </c>
      <c r="S298" t="s">
        <v>1021</v>
      </c>
      <c r="T298" s="4">
        <v>45747</v>
      </c>
      <c r="U298" t="s">
        <v>42</v>
      </c>
    </row>
    <row r="299" spans="1:21">
      <c r="A299" t="s">
        <v>1937</v>
      </c>
      <c r="B299" t="s">
        <v>30</v>
      </c>
      <c r="C299" s="4">
        <v>45658</v>
      </c>
      <c r="D299" s="4">
        <v>45747</v>
      </c>
      <c r="E299" t="s">
        <v>477</v>
      </c>
      <c r="F299" t="s">
        <v>1938</v>
      </c>
      <c r="G299" t="s">
        <v>1939</v>
      </c>
      <c r="H299" t="s">
        <v>93</v>
      </c>
      <c r="I299" t="s">
        <v>1940</v>
      </c>
      <c r="J299" t="s">
        <v>1941</v>
      </c>
      <c r="K299" t="s">
        <v>1942</v>
      </c>
      <c r="L299" t="s">
        <v>50</v>
      </c>
      <c r="M299" t="s">
        <v>96</v>
      </c>
      <c r="N299" t="s">
        <v>711</v>
      </c>
      <c r="O299" t="s">
        <v>42</v>
      </c>
      <c r="P299" t="s">
        <v>1943</v>
      </c>
      <c r="Q299" t="s">
        <v>27</v>
      </c>
      <c r="R299" t="s">
        <v>1944</v>
      </c>
      <c r="S299" t="s">
        <v>485</v>
      </c>
      <c r="T299" s="4">
        <v>45747</v>
      </c>
      <c r="U299" t="s">
        <v>42</v>
      </c>
    </row>
    <row r="300" spans="1:21">
      <c r="A300" t="s">
        <v>1945</v>
      </c>
      <c r="B300" t="s">
        <v>30</v>
      </c>
      <c r="C300" s="4">
        <v>45658</v>
      </c>
      <c r="D300" s="4">
        <v>45747</v>
      </c>
      <c r="E300" t="s">
        <v>1147</v>
      </c>
      <c r="F300" t="s">
        <v>1148</v>
      </c>
      <c r="G300" t="s">
        <v>1147</v>
      </c>
      <c r="H300" t="s">
        <v>1149</v>
      </c>
      <c r="I300" t="s">
        <v>1147</v>
      </c>
      <c r="J300" t="s">
        <v>1150</v>
      </c>
      <c r="K300" t="s">
        <v>1149</v>
      </c>
      <c r="L300" t="s">
        <v>108</v>
      </c>
      <c r="M300" t="s">
        <v>64</v>
      </c>
      <c r="N300" t="s">
        <v>74</v>
      </c>
      <c r="O300" t="s">
        <v>42</v>
      </c>
      <c r="P300" t="s">
        <v>596</v>
      </c>
      <c r="Q300" t="s">
        <v>27</v>
      </c>
      <c r="R300" t="s">
        <v>1151</v>
      </c>
      <c r="S300" t="s">
        <v>1152</v>
      </c>
      <c r="T300" s="4">
        <v>45748</v>
      </c>
      <c r="U300" t="s">
        <v>42</v>
      </c>
    </row>
    <row r="301" spans="1:21">
      <c r="A301" t="s">
        <v>1946</v>
      </c>
      <c r="B301" t="s">
        <v>30</v>
      </c>
      <c r="C301" s="4">
        <v>45658</v>
      </c>
      <c r="D301" s="4">
        <v>45747</v>
      </c>
      <c r="E301" t="s">
        <v>1947</v>
      </c>
      <c r="F301" t="s">
        <v>1148</v>
      </c>
      <c r="G301" t="s">
        <v>1947</v>
      </c>
      <c r="H301" t="s">
        <v>1149</v>
      </c>
      <c r="I301" t="s">
        <v>1947</v>
      </c>
      <c r="J301" t="s">
        <v>1150</v>
      </c>
      <c r="K301" t="s">
        <v>1149</v>
      </c>
      <c r="L301" t="s">
        <v>108</v>
      </c>
      <c r="M301" t="s">
        <v>74</v>
      </c>
      <c r="N301" t="s">
        <v>301</v>
      </c>
      <c r="O301" t="s">
        <v>1581</v>
      </c>
      <c r="P301" t="s">
        <v>912</v>
      </c>
      <c r="Q301" t="s">
        <v>27</v>
      </c>
      <c r="R301" t="s">
        <v>1151</v>
      </c>
      <c r="S301" t="s">
        <v>1152</v>
      </c>
      <c r="T301" s="4">
        <v>45748</v>
      </c>
      <c r="U301" t="s">
        <v>42</v>
      </c>
    </row>
    <row r="302" spans="1:21">
      <c r="A302" t="s">
        <v>1948</v>
      </c>
      <c r="B302" t="s">
        <v>30</v>
      </c>
      <c r="C302" s="4">
        <v>45658</v>
      </c>
      <c r="D302" s="4">
        <v>45747</v>
      </c>
      <c r="E302" t="s">
        <v>1949</v>
      </c>
      <c r="F302" t="s">
        <v>1148</v>
      </c>
      <c r="G302" t="s">
        <v>1949</v>
      </c>
      <c r="H302" t="s">
        <v>1162</v>
      </c>
      <c r="I302" t="s">
        <v>1949</v>
      </c>
      <c r="J302" t="s">
        <v>1150</v>
      </c>
      <c r="K302" t="s">
        <v>1162</v>
      </c>
      <c r="L302" t="s">
        <v>108</v>
      </c>
      <c r="M302" t="s">
        <v>1950</v>
      </c>
      <c r="N302" t="s">
        <v>1951</v>
      </c>
      <c r="O302" t="s">
        <v>42</v>
      </c>
      <c r="P302" t="s">
        <v>1391</v>
      </c>
      <c r="Q302" t="s">
        <v>27</v>
      </c>
      <c r="R302" t="s">
        <v>1151</v>
      </c>
      <c r="S302" t="s">
        <v>1152</v>
      </c>
      <c r="T302" s="4">
        <v>45748</v>
      </c>
      <c r="U302" t="s">
        <v>42</v>
      </c>
    </row>
    <row r="303" spans="1:21">
      <c r="A303" t="s">
        <v>1952</v>
      </c>
      <c r="B303" t="s">
        <v>30</v>
      </c>
      <c r="C303" s="4">
        <v>45658</v>
      </c>
      <c r="D303" s="4">
        <v>45747</v>
      </c>
      <c r="E303" t="s">
        <v>1953</v>
      </c>
      <c r="F303" t="s">
        <v>1148</v>
      </c>
      <c r="G303" t="s">
        <v>1953</v>
      </c>
      <c r="H303" t="s">
        <v>1158</v>
      </c>
      <c r="I303" t="s">
        <v>1953</v>
      </c>
      <c r="J303" t="s">
        <v>1150</v>
      </c>
      <c r="K303" t="s">
        <v>1158</v>
      </c>
      <c r="L303" t="s">
        <v>108</v>
      </c>
      <c r="M303" t="s">
        <v>1954</v>
      </c>
      <c r="N303" t="s">
        <v>174</v>
      </c>
      <c r="O303" t="s">
        <v>42</v>
      </c>
      <c r="P303" t="s">
        <v>320</v>
      </c>
      <c r="Q303" t="s">
        <v>27</v>
      </c>
      <c r="R303" t="s">
        <v>1151</v>
      </c>
      <c r="S303" t="s">
        <v>1152</v>
      </c>
      <c r="T303" s="4">
        <v>45748</v>
      </c>
      <c r="U303" t="s">
        <v>42</v>
      </c>
    </row>
    <row r="304" spans="1:21">
      <c r="A304" t="s">
        <v>1955</v>
      </c>
      <c r="B304" t="s">
        <v>30</v>
      </c>
      <c r="C304" s="4">
        <v>45658</v>
      </c>
      <c r="D304" s="4">
        <v>45747</v>
      </c>
      <c r="E304" t="s">
        <v>1956</v>
      </c>
      <c r="F304" t="s">
        <v>1148</v>
      </c>
      <c r="G304" t="s">
        <v>1956</v>
      </c>
      <c r="H304" t="s">
        <v>1158</v>
      </c>
      <c r="I304" t="s">
        <v>1956</v>
      </c>
      <c r="J304" t="s">
        <v>1150</v>
      </c>
      <c r="K304" t="s">
        <v>1158</v>
      </c>
      <c r="L304" t="s">
        <v>108</v>
      </c>
      <c r="M304" t="s">
        <v>1543</v>
      </c>
      <c r="N304" t="s">
        <v>1957</v>
      </c>
      <c r="O304" t="s">
        <v>1958</v>
      </c>
      <c r="P304" t="s">
        <v>1959</v>
      </c>
      <c r="Q304" t="s">
        <v>27</v>
      </c>
      <c r="R304" t="s">
        <v>1151</v>
      </c>
      <c r="S304" t="s">
        <v>1152</v>
      </c>
      <c r="T304" s="4">
        <v>45748</v>
      </c>
      <c r="U304" t="s">
        <v>42</v>
      </c>
    </row>
    <row r="305" spans="1:21">
      <c r="A305" t="s">
        <v>1960</v>
      </c>
      <c r="B305" t="s">
        <v>30</v>
      </c>
      <c r="C305" s="4">
        <v>45658</v>
      </c>
      <c r="D305" s="4">
        <v>45747</v>
      </c>
      <c r="E305" t="s">
        <v>1961</v>
      </c>
      <c r="F305" t="s">
        <v>1148</v>
      </c>
      <c r="G305" t="s">
        <v>1961</v>
      </c>
      <c r="H305" t="s">
        <v>1158</v>
      </c>
      <c r="I305" t="s">
        <v>1961</v>
      </c>
      <c r="J305" t="s">
        <v>1150</v>
      </c>
      <c r="K305" t="s">
        <v>1158</v>
      </c>
      <c r="L305" t="s">
        <v>108</v>
      </c>
      <c r="M305" t="s">
        <v>886</v>
      </c>
      <c r="N305" t="s">
        <v>40</v>
      </c>
      <c r="O305" t="s">
        <v>42</v>
      </c>
      <c r="P305" t="s">
        <v>291</v>
      </c>
      <c r="Q305" t="s">
        <v>27</v>
      </c>
      <c r="R305" t="s">
        <v>1151</v>
      </c>
      <c r="S305" t="s">
        <v>1152</v>
      </c>
      <c r="T305" s="4">
        <v>45748</v>
      </c>
      <c r="U305" t="s">
        <v>42</v>
      </c>
    </row>
    <row r="306" spans="1:21">
      <c r="A306" t="s">
        <v>1962</v>
      </c>
      <c r="B306" t="s">
        <v>30</v>
      </c>
      <c r="C306" s="4">
        <v>45658</v>
      </c>
      <c r="D306" s="4">
        <v>45747</v>
      </c>
      <c r="E306" t="s">
        <v>1963</v>
      </c>
      <c r="F306" t="s">
        <v>1148</v>
      </c>
      <c r="G306" t="s">
        <v>1963</v>
      </c>
      <c r="H306" t="s">
        <v>1158</v>
      </c>
      <c r="I306" t="s">
        <v>1963</v>
      </c>
      <c r="J306" t="s">
        <v>1150</v>
      </c>
      <c r="K306" t="s">
        <v>1158</v>
      </c>
      <c r="L306" t="s">
        <v>108</v>
      </c>
      <c r="M306" t="s">
        <v>646</v>
      </c>
      <c r="N306" t="s">
        <v>987</v>
      </c>
      <c r="O306" t="s">
        <v>42</v>
      </c>
      <c r="P306" t="s">
        <v>1159</v>
      </c>
      <c r="Q306" t="s">
        <v>27</v>
      </c>
      <c r="R306" t="s">
        <v>1151</v>
      </c>
      <c r="S306" t="s">
        <v>1152</v>
      </c>
      <c r="T306" s="4">
        <v>45748</v>
      </c>
      <c r="U306" t="s">
        <v>42</v>
      </c>
    </row>
    <row r="307" spans="1:21">
      <c r="A307" t="s">
        <v>1964</v>
      </c>
      <c r="B307" t="s">
        <v>30</v>
      </c>
      <c r="C307" s="4">
        <v>45658</v>
      </c>
      <c r="D307" s="4">
        <v>45747</v>
      </c>
      <c r="E307" t="s">
        <v>1947</v>
      </c>
      <c r="F307" t="s">
        <v>1148</v>
      </c>
      <c r="G307" t="s">
        <v>1947</v>
      </c>
      <c r="H307" t="s">
        <v>1149</v>
      </c>
      <c r="I307" t="s">
        <v>1947</v>
      </c>
      <c r="J307" t="s">
        <v>1150</v>
      </c>
      <c r="K307" t="s">
        <v>1149</v>
      </c>
      <c r="L307" t="s">
        <v>108</v>
      </c>
      <c r="M307" t="s">
        <v>74</v>
      </c>
      <c r="N307" t="s">
        <v>301</v>
      </c>
      <c r="O307" t="s">
        <v>1581</v>
      </c>
      <c r="P307" t="s">
        <v>912</v>
      </c>
      <c r="Q307" t="s">
        <v>27</v>
      </c>
      <c r="R307" t="s">
        <v>1151</v>
      </c>
      <c r="S307" t="s">
        <v>1152</v>
      </c>
      <c r="T307" s="4">
        <v>45748</v>
      </c>
      <c r="U307" t="s">
        <v>42</v>
      </c>
    </row>
    <row r="308" spans="1:21">
      <c r="A308" t="s">
        <v>1965</v>
      </c>
      <c r="B308" t="s">
        <v>30</v>
      </c>
      <c r="C308" s="4">
        <v>45658</v>
      </c>
      <c r="D308" s="4">
        <v>45747</v>
      </c>
      <c r="E308" t="s">
        <v>1961</v>
      </c>
      <c r="F308" t="s">
        <v>1148</v>
      </c>
      <c r="G308" t="s">
        <v>1961</v>
      </c>
      <c r="H308" t="s">
        <v>1158</v>
      </c>
      <c r="I308" t="s">
        <v>1961</v>
      </c>
      <c r="J308" t="s">
        <v>1150</v>
      </c>
      <c r="K308" t="s">
        <v>1158</v>
      </c>
      <c r="L308" t="s">
        <v>108</v>
      </c>
      <c r="M308" t="s">
        <v>886</v>
      </c>
      <c r="N308" t="s">
        <v>40</v>
      </c>
      <c r="O308" t="s">
        <v>42</v>
      </c>
      <c r="P308" t="s">
        <v>291</v>
      </c>
      <c r="Q308" t="s">
        <v>27</v>
      </c>
      <c r="R308" t="s">
        <v>1151</v>
      </c>
      <c r="S308" t="s">
        <v>1152</v>
      </c>
      <c r="T308" s="4">
        <v>45748</v>
      </c>
      <c r="U308" t="s">
        <v>42</v>
      </c>
    </row>
    <row r="309" spans="1:21">
      <c r="A309" t="s">
        <v>1966</v>
      </c>
      <c r="B309" t="s">
        <v>30</v>
      </c>
      <c r="C309" s="4">
        <v>45658</v>
      </c>
      <c r="D309" s="4">
        <v>45747</v>
      </c>
      <c r="E309" t="s">
        <v>1967</v>
      </c>
      <c r="F309" t="s">
        <v>1148</v>
      </c>
      <c r="G309" t="s">
        <v>1967</v>
      </c>
      <c r="H309" t="s">
        <v>1968</v>
      </c>
      <c r="I309" t="s">
        <v>1967</v>
      </c>
      <c r="J309" t="s">
        <v>1150</v>
      </c>
      <c r="K309" t="s">
        <v>1968</v>
      </c>
      <c r="L309" t="s">
        <v>108</v>
      </c>
      <c r="M309" t="s">
        <v>1969</v>
      </c>
      <c r="N309" t="s">
        <v>1970</v>
      </c>
      <c r="O309" t="s">
        <v>42</v>
      </c>
      <c r="P309" t="s">
        <v>1018</v>
      </c>
      <c r="Q309" t="s">
        <v>27</v>
      </c>
      <c r="R309" t="s">
        <v>1151</v>
      </c>
      <c r="S309" t="s">
        <v>1152</v>
      </c>
      <c r="T309" s="4">
        <v>45748</v>
      </c>
      <c r="U309" t="s">
        <v>42</v>
      </c>
    </row>
    <row r="310" spans="1:21">
      <c r="A310" t="s">
        <v>1971</v>
      </c>
      <c r="B310" t="s">
        <v>30</v>
      </c>
      <c r="C310" s="4">
        <v>45931</v>
      </c>
      <c r="D310" s="4">
        <v>46022</v>
      </c>
      <c r="E310" t="s">
        <v>1049</v>
      </c>
      <c r="F310" t="s">
        <v>1972</v>
      </c>
      <c r="G310" t="s">
        <v>1973</v>
      </c>
      <c r="H310" t="s">
        <v>47</v>
      </c>
      <c r="I310" t="s">
        <v>1973</v>
      </c>
      <c r="J310" t="s">
        <v>1974</v>
      </c>
      <c r="K310" t="s">
        <v>1882</v>
      </c>
      <c r="L310" t="s">
        <v>50</v>
      </c>
      <c r="M310" t="s">
        <v>51</v>
      </c>
      <c r="N310" t="s">
        <v>1975</v>
      </c>
      <c r="O310" t="s">
        <v>42</v>
      </c>
      <c r="P310" t="s">
        <v>1975</v>
      </c>
      <c r="Q310" t="s">
        <v>27</v>
      </c>
      <c r="R310" t="s">
        <v>1976</v>
      </c>
      <c r="S310" t="s">
        <v>1977</v>
      </c>
      <c r="T310" s="4">
        <v>46363</v>
      </c>
      <c r="U310" t="s">
        <v>42</v>
      </c>
    </row>
    <row r="311" spans="1:21">
      <c r="A311" t="s">
        <v>1978</v>
      </c>
      <c r="B311" t="s">
        <v>30</v>
      </c>
      <c r="C311" s="4">
        <v>45931</v>
      </c>
      <c r="D311" s="4">
        <v>46022</v>
      </c>
      <c r="E311" t="s">
        <v>1326</v>
      </c>
      <c r="F311" t="s">
        <v>1979</v>
      </c>
      <c r="G311" t="s">
        <v>1980</v>
      </c>
      <c r="H311" t="s">
        <v>93</v>
      </c>
      <c r="I311" t="s">
        <v>1981</v>
      </c>
      <c r="J311" t="s">
        <v>1982</v>
      </c>
      <c r="K311" t="s">
        <v>1983</v>
      </c>
      <c r="L311" t="s">
        <v>50</v>
      </c>
      <c r="M311" t="s">
        <v>96</v>
      </c>
      <c r="N311" t="s">
        <v>75</v>
      </c>
      <c r="O311" t="s">
        <v>42</v>
      </c>
      <c r="P311" t="s">
        <v>96</v>
      </c>
      <c r="Q311" t="s">
        <v>27</v>
      </c>
      <c r="R311" t="s">
        <v>1900</v>
      </c>
      <c r="S311" t="s">
        <v>1330</v>
      </c>
      <c r="T311" s="4">
        <v>46363</v>
      </c>
      <c r="U311" t="s">
        <v>42</v>
      </c>
    </row>
    <row r="312" spans="1:21">
      <c r="A312" t="s">
        <v>1984</v>
      </c>
      <c r="B312" t="s">
        <v>30</v>
      </c>
      <c r="C312" s="4">
        <v>45931</v>
      </c>
      <c r="D312" s="4">
        <v>46022</v>
      </c>
      <c r="E312" t="s">
        <v>57</v>
      </c>
      <c r="F312" t="s">
        <v>995</v>
      </c>
      <c r="G312" t="s">
        <v>996</v>
      </c>
      <c r="H312" t="s">
        <v>47</v>
      </c>
      <c r="I312" t="s">
        <v>997</v>
      </c>
      <c r="J312" t="s">
        <v>998</v>
      </c>
      <c r="K312" t="s">
        <v>274</v>
      </c>
      <c r="L312" t="s">
        <v>119</v>
      </c>
      <c r="M312" t="s">
        <v>51</v>
      </c>
      <c r="N312" t="s">
        <v>98</v>
      </c>
      <c r="O312" t="s">
        <v>42</v>
      </c>
      <c r="P312" t="s">
        <v>98</v>
      </c>
      <c r="Q312" t="s">
        <v>27</v>
      </c>
      <c r="R312" t="s">
        <v>999</v>
      </c>
      <c r="S312" t="s">
        <v>1000</v>
      </c>
      <c r="T312" s="4">
        <v>46363</v>
      </c>
      <c r="U312" t="s">
        <v>42</v>
      </c>
    </row>
    <row r="313" spans="1:21">
      <c r="A313" t="s">
        <v>1985</v>
      </c>
      <c r="B313" t="s">
        <v>30</v>
      </c>
      <c r="C313" s="4">
        <v>45931</v>
      </c>
      <c r="D313" s="4">
        <v>46022</v>
      </c>
      <c r="E313" t="s">
        <v>1349</v>
      </c>
      <c r="F313" t="s">
        <v>1350</v>
      </c>
      <c r="G313" t="s">
        <v>1351</v>
      </c>
      <c r="H313" t="s">
        <v>47</v>
      </c>
      <c r="I313" t="s">
        <v>1352</v>
      </c>
      <c r="J313" t="s">
        <v>1353</v>
      </c>
      <c r="K313" t="s">
        <v>1354</v>
      </c>
      <c r="L313" t="s">
        <v>50</v>
      </c>
      <c r="M313" t="s">
        <v>51</v>
      </c>
      <c r="N313" t="s">
        <v>75</v>
      </c>
      <c r="O313" t="s">
        <v>42</v>
      </c>
      <c r="P313" t="s">
        <v>96</v>
      </c>
      <c r="Q313" t="s">
        <v>27</v>
      </c>
      <c r="R313" t="s">
        <v>1355</v>
      </c>
      <c r="S313" t="s">
        <v>1356</v>
      </c>
      <c r="T313" s="4">
        <v>46363</v>
      </c>
      <c r="U313" t="s">
        <v>42</v>
      </c>
    </row>
    <row r="314" spans="1:21">
      <c r="A314" t="s">
        <v>1986</v>
      </c>
      <c r="B314" t="s">
        <v>30</v>
      </c>
      <c r="C314" s="4">
        <v>45931</v>
      </c>
      <c r="D314" s="4">
        <v>46022</v>
      </c>
      <c r="E314" t="s">
        <v>44</v>
      </c>
      <c r="F314" t="s">
        <v>1379</v>
      </c>
      <c r="G314" t="s">
        <v>1380</v>
      </c>
      <c r="H314" t="s">
        <v>93</v>
      </c>
      <c r="I314" t="s">
        <v>1381</v>
      </c>
      <c r="J314" t="s">
        <v>1382</v>
      </c>
      <c r="K314" t="s">
        <v>363</v>
      </c>
      <c r="L314" t="s">
        <v>50</v>
      </c>
      <c r="M314" t="s">
        <v>1383</v>
      </c>
      <c r="N314" t="s">
        <v>1384</v>
      </c>
      <c r="O314" t="s">
        <v>42</v>
      </c>
      <c r="P314" t="s">
        <v>96</v>
      </c>
      <c r="Q314" t="s">
        <v>27</v>
      </c>
      <c r="R314" t="s">
        <v>1385</v>
      </c>
      <c r="S314" t="s">
        <v>1386</v>
      </c>
      <c r="T314" s="4">
        <v>46363</v>
      </c>
      <c r="U314" t="s">
        <v>42</v>
      </c>
    </row>
    <row r="315" spans="1:21">
      <c r="A315" t="s">
        <v>1987</v>
      </c>
      <c r="B315" t="s">
        <v>30</v>
      </c>
      <c r="C315" s="4">
        <v>45931</v>
      </c>
      <c r="D315" s="4">
        <v>46022</v>
      </c>
      <c r="E315" t="s">
        <v>90</v>
      </c>
      <c r="F315" t="s">
        <v>1988</v>
      </c>
      <c r="G315" t="s">
        <v>1989</v>
      </c>
      <c r="H315" t="s">
        <v>47</v>
      </c>
      <c r="I315" t="s">
        <v>1990</v>
      </c>
      <c r="J315" t="s">
        <v>1991</v>
      </c>
      <c r="K315" t="s">
        <v>84</v>
      </c>
      <c r="L315" t="s">
        <v>50</v>
      </c>
      <c r="M315" t="s">
        <v>96</v>
      </c>
      <c r="N315" t="s">
        <v>492</v>
      </c>
      <c r="O315" t="s">
        <v>42</v>
      </c>
      <c r="P315" t="s">
        <v>96</v>
      </c>
      <c r="Q315" t="s">
        <v>28</v>
      </c>
      <c r="R315" t="s">
        <v>1992</v>
      </c>
      <c r="S315" t="s">
        <v>100</v>
      </c>
      <c r="T315" s="4">
        <v>46363</v>
      </c>
      <c r="U315" t="s">
        <v>42</v>
      </c>
    </row>
    <row r="316" spans="1:21">
      <c r="A316" t="s">
        <v>1993</v>
      </c>
      <c r="B316" t="s">
        <v>30</v>
      </c>
      <c r="C316" s="4">
        <v>45931</v>
      </c>
      <c r="D316" s="4">
        <v>46022</v>
      </c>
      <c r="E316" t="s">
        <v>689</v>
      </c>
      <c r="F316" t="s">
        <v>1633</v>
      </c>
      <c r="G316" t="s">
        <v>1634</v>
      </c>
      <c r="H316" t="s">
        <v>1635</v>
      </c>
      <c r="I316" t="s">
        <v>1636</v>
      </c>
      <c r="J316" t="s">
        <v>1637</v>
      </c>
      <c r="K316" t="s">
        <v>363</v>
      </c>
      <c r="L316" t="s">
        <v>38</v>
      </c>
      <c r="M316" t="s">
        <v>1638</v>
      </c>
      <c r="N316" t="s">
        <v>457</v>
      </c>
      <c r="O316" t="s">
        <v>42</v>
      </c>
      <c r="P316" t="s">
        <v>96</v>
      </c>
      <c r="Q316" t="s">
        <v>27</v>
      </c>
      <c r="R316" t="s">
        <v>1640</v>
      </c>
      <c r="S316" t="s">
        <v>1092</v>
      </c>
      <c r="T316" s="4">
        <v>46363</v>
      </c>
      <c r="U316" t="s">
        <v>1994</v>
      </c>
    </row>
    <row r="317" spans="1:21">
      <c r="A317" t="s">
        <v>1995</v>
      </c>
      <c r="B317" t="s">
        <v>30</v>
      </c>
      <c r="C317" s="4">
        <v>45931</v>
      </c>
      <c r="D317" s="4">
        <v>46022</v>
      </c>
      <c r="E317" t="s">
        <v>1049</v>
      </c>
      <c r="F317" t="s">
        <v>1996</v>
      </c>
      <c r="G317" t="s">
        <v>1997</v>
      </c>
      <c r="H317" t="s">
        <v>47</v>
      </c>
      <c r="I317" t="s">
        <v>1998</v>
      </c>
      <c r="J317" t="s">
        <v>1999</v>
      </c>
      <c r="K317" t="s">
        <v>2000</v>
      </c>
      <c r="L317" t="s">
        <v>50</v>
      </c>
      <c r="M317" t="s">
        <v>51</v>
      </c>
      <c r="N317" t="s">
        <v>603</v>
      </c>
      <c r="O317" t="s">
        <v>42</v>
      </c>
      <c r="P317" t="s">
        <v>74</v>
      </c>
      <c r="Q317" t="s">
        <v>27</v>
      </c>
      <c r="R317" t="s">
        <v>2001</v>
      </c>
      <c r="S317" t="s">
        <v>2002</v>
      </c>
      <c r="T317" s="4">
        <v>46363</v>
      </c>
      <c r="U317" t="s">
        <v>42</v>
      </c>
    </row>
    <row r="318" spans="1:21">
      <c r="A318" t="s">
        <v>2003</v>
      </c>
      <c r="B318" t="s">
        <v>30</v>
      </c>
      <c r="C318" s="4">
        <v>45931</v>
      </c>
      <c r="D318" s="4">
        <v>46022</v>
      </c>
      <c r="E318" t="s">
        <v>79</v>
      </c>
      <c r="F318" t="s">
        <v>2004</v>
      </c>
      <c r="G318" t="s">
        <v>2005</v>
      </c>
      <c r="H318" t="s">
        <v>47</v>
      </c>
      <c r="I318" t="s">
        <v>2006</v>
      </c>
      <c r="J318" t="s">
        <v>2007</v>
      </c>
      <c r="K318" t="s">
        <v>62</v>
      </c>
      <c r="L318" t="s">
        <v>50</v>
      </c>
      <c r="M318" t="s">
        <v>51</v>
      </c>
      <c r="N318" t="s">
        <v>85</v>
      </c>
      <c r="O318" t="s">
        <v>42</v>
      </c>
      <c r="P318" t="s">
        <v>86</v>
      </c>
      <c r="Q318" t="s">
        <v>27</v>
      </c>
      <c r="R318" t="s">
        <v>2008</v>
      </c>
      <c r="S318" t="s">
        <v>469</v>
      </c>
      <c r="T318" s="4">
        <v>46363</v>
      </c>
      <c r="U318" t="s">
        <v>42</v>
      </c>
    </row>
    <row r="319" spans="1:21">
      <c r="A319" t="s">
        <v>2009</v>
      </c>
      <c r="B319" t="s">
        <v>30</v>
      </c>
      <c r="C319" s="4">
        <v>45931</v>
      </c>
      <c r="D319" s="4">
        <v>46022</v>
      </c>
      <c r="E319" t="s">
        <v>102</v>
      </c>
      <c r="F319" t="s">
        <v>2010</v>
      </c>
      <c r="G319" t="s">
        <v>2011</v>
      </c>
      <c r="H319" t="s">
        <v>34</v>
      </c>
      <c r="I319" t="s">
        <v>2012</v>
      </c>
      <c r="J319" t="s">
        <v>2013</v>
      </c>
      <c r="K319" t="s">
        <v>1507</v>
      </c>
      <c r="L319" t="s">
        <v>108</v>
      </c>
      <c r="M319" t="s">
        <v>96</v>
      </c>
      <c r="N319" t="s">
        <v>1554</v>
      </c>
      <c r="O319" t="s">
        <v>42</v>
      </c>
      <c r="P319" t="s">
        <v>2014</v>
      </c>
      <c r="Q319" t="s">
        <v>27</v>
      </c>
      <c r="R319" t="s">
        <v>2015</v>
      </c>
      <c r="S319" t="s">
        <v>112</v>
      </c>
      <c r="T319" s="4">
        <v>46363</v>
      </c>
      <c r="U319" t="s">
        <v>42</v>
      </c>
    </row>
    <row r="320" spans="1:21">
      <c r="A320" t="s">
        <v>2016</v>
      </c>
      <c r="B320" t="s">
        <v>30</v>
      </c>
      <c r="C320" s="4">
        <v>45931</v>
      </c>
      <c r="D320" s="4">
        <v>46022</v>
      </c>
      <c r="E320" t="s">
        <v>57</v>
      </c>
      <c r="F320" t="s">
        <v>1007</v>
      </c>
      <c r="G320" t="s">
        <v>1008</v>
      </c>
      <c r="H320" t="s">
        <v>47</v>
      </c>
      <c r="I320" t="s">
        <v>1009</v>
      </c>
      <c r="J320" t="s">
        <v>1010</v>
      </c>
      <c r="K320" t="s">
        <v>62</v>
      </c>
      <c r="L320" t="s">
        <v>50</v>
      </c>
      <c r="M320" t="s">
        <v>51</v>
      </c>
      <c r="N320" t="s">
        <v>348</v>
      </c>
      <c r="O320" t="s">
        <v>42</v>
      </c>
      <c r="P320" t="s">
        <v>140</v>
      </c>
      <c r="Q320" t="s">
        <v>27</v>
      </c>
      <c r="R320" t="s">
        <v>1011</v>
      </c>
      <c r="S320" t="s">
        <v>66</v>
      </c>
      <c r="T320" s="4">
        <v>46363</v>
      </c>
      <c r="U320" t="s">
        <v>42</v>
      </c>
    </row>
    <row r="321" spans="1:21">
      <c r="A321" t="s">
        <v>2017</v>
      </c>
      <c r="B321" t="s">
        <v>30</v>
      </c>
      <c r="C321" s="4">
        <v>45931</v>
      </c>
      <c r="D321" s="4">
        <v>46022</v>
      </c>
      <c r="E321" t="s">
        <v>114</v>
      </c>
      <c r="F321" t="s">
        <v>2018</v>
      </c>
      <c r="G321" t="s">
        <v>2019</v>
      </c>
      <c r="H321" t="s">
        <v>47</v>
      </c>
      <c r="I321" t="s">
        <v>2020</v>
      </c>
      <c r="J321" t="s">
        <v>2021</v>
      </c>
      <c r="K321" t="s">
        <v>62</v>
      </c>
      <c r="L321" t="s">
        <v>119</v>
      </c>
      <c r="M321" t="s">
        <v>51</v>
      </c>
      <c r="N321" t="s">
        <v>2022</v>
      </c>
      <c r="O321" t="s">
        <v>42</v>
      </c>
      <c r="P321" t="s">
        <v>74</v>
      </c>
      <c r="Q321" t="s">
        <v>27</v>
      </c>
      <c r="R321" t="s">
        <v>2023</v>
      </c>
      <c r="S321" t="s">
        <v>1330</v>
      </c>
      <c r="T321" s="4">
        <v>46363</v>
      </c>
      <c r="U321" t="s">
        <v>42</v>
      </c>
    </row>
    <row r="322" spans="1:21">
      <c r="A322" t="s">
        <v>2024</v>
      </c>
      <c r="B322" t="s">
        <v>30</v>
      </c>
      <c r="C322" s="4">
        <v>45931</v>
      </c>
      <c r="D322" s="4">
        <v>46022</v>
      </c>
      <c r="E322" t="s">
        <v>79</v>
      </c>
      <c r="F322" t="s">
        <v>2025</v>
      </c>
      <c r="G322" t="s">
        <v>2026</v>
      </c>
      <c r="H322" t="s">
        <v>47</v>
      </c>
      <c r="I322" t="s">
        <v>2026</v>
      </c>
      <c r="J322" t="s">
        <v>2027</v>
      </c>
      <c r="K322" t="s">
        <v>565</v>
      </c>
      <c r="L322" t="s">
        <v>50</v>
      </c>
      <c r="M322" t="s">
        <v>51</v>
      </c>
      <c r="N322" t="s">
        <v>121</v>
      </c>
      <c r="O322" t="s">
        <v>42</v>
      </c>
      <c r="P322" t="s">
        <v>121</v>
      </c>
      <c r="Q322" t="s">
        <v>28</v>
      </c>
      <c r="R322" t="s">
        <v>2028</v>
      </c>
      <c r="S322" t="s">
        <v>88</v>
      </c>
      <c r="T322" s="4">
        <v>46363</v>
      </c>
      <c r="U322" t="s">
        <v>42</v>
      </c>
    </row>
    <row r="323" spans="1:21">
      <c r="A323" t="s">
        <v>2029</v>
      </c>
      <c r="B323" t="s">
        <v>30</v>
      </c>
      <c r="C323" s="4">
        <v>45931</v>
      </c>
      <c r="D323" s="4">
        <v>46022</v>
      </c>
      <c r="E323" t="s">
        <v>250</v>
      </c>
      <c r="F323" t="s">
        <v>2030</v>
      </c>
      <c r="G323" t="s">
        <v>2031</v>
      </c>
      <c r="H323" t="s">
        <v>47</v>
      </c>
      <c r="I323" t="s">
        <v>2031</v>
      </c>
      <c r="J323" t="s">
        <v>2032</v>
      </c>
      <c r="K323" t="s">
        <v>62</v>
      </c>
      <c r="L323" t="s">
        <v>50</v>
      </c>
      <c r="M323" t="s">
        <v>51</v>
      </c>
      <c r="N323" t="s">
        <v>98</v>
      </c>
      <c r="O323" t="s">
        <v>42</v>
      </c>
      <c r="P323" t="s">
        <v>96</v>
      </c>
      <c r="Q323" t="s">
        <v>27</v>
      </c>
      <c r="R323" t="s">
        <v>2033</v>
      </c>
      <c r="S323" t="s">
        <v>879</v>
      </c>
      <c r="T323" s="4">
        <v>46363</v>
      </c>
      <c r="U323" t="s">
        <v>42</v>
      </c>
    </row>
    <row r="324" spans="1:21">
      <c r="A324" t="s">
        <v>2034</v>
      </c>
      <c r="B324" t="s">
        <v>30</v>
      </c>
      <c r="C324" s="4">
        <v>45931</v>
      </c>
      <c r="D324" s="4">
        <v>46022</v>
      </c>
      <c r="E324" t="s">
        <v>250</v>
      </c>
      <c r="F324" t="s">
        <v>915</v>
      </c>
      <c r="G324" t="s">
        <v>916</v>
      </c>
      <c r="H324" t="s">
        <v>47</v>
      </c>
      <c r="I324" t="s">
        <v>916</v>
      </c>
      <c r="J324" t="s">
        <v>917</v>
      </c>
      <c r="K324" t="s">
        <v>84</v>
      </c>
      <c r="L324" t="s">
        <v>50</v>
      </c>
      <c r="M324" t="s">
        <v>51</v>
      </c>
      <c r="N324" t="s">
        <v>918</v>
      </c>
      <c r="O324" t="s">
        <v>2035</v>
      </c>
      <c r="P324" t="s">
        <v>413</v>
      </c>
      <c r="Q324" t="s">
        <v>27</v>
      </c>
      <c r="R324" t="s">
        <v>919</v>
      </c>
      <c r="S324" t="s">
        <v>100</v>
      </c>
      <c r="T324" s="4">
        <v>46363</v>
      </c>
      <c r="U324" t="s">
        <v>42</v>
      </c>
    </row>
    <row r="325" spans="1:21">
      <c r="A325" t="s">
        <v>2036</v>
      </c>
      <c r="B325" t="s">
        <v>30</v>
      </c>
      <c r="C325" s="4">
        <v>45931</v>
      </c>
      <c r="D325" s="4">
        <v>46022</v>
      </c>
      <c r="E325" t="s">
        <v>102</v>
      </c>
      <c r="F325" t="s">
        <v>1626</v>
      </c>
      <c r="G325" t="s">
        <v>1627</v>
      </c>
      <c r="H325" t="s">
        <v>34</v>
      </c>
      <c r="I325" t="s">
        <v>1628</v>
      </c>
      <c r="J325" t="s">
        <v>1629</v>
      </c>
      <c r="K325" t="s">
        <v>84</v>
      </c>
      <c r="L325" t="s">
        <v>172</v>
      </c>
      <c r="M325" t="s">
        <v>75</v>
      </c>
      <c r="N325" t="s">
        <v>1630</v>
      </c>
      <c r="O325" t="s">
        <v>42</v>
      </c>
      <c r="P325" t="s">
        <v>1630</v>
      </c>
      <c r="Q325" t="s">
        <v>27</v>
      </c>
      <c r="R325" t="s">
        <v>1631</v>
      </c>
      <c r="S325" t="s">
        <v>176</v>
      </c>
      <c r="T325" s="4">
        <v>46363</v>
      </c>
      <c r="U325" t="s">
        <v>42</v>
      </c>
    </row>
    <row r="326" spans="1:21">
      <c r="A326" t="s">
        <v>2037</v>
      </c>
      <c r="B326" t="s">
        <v>30</v>
      </c>
      <c r="C326" s="4">
        <v>45931</v>
      </c>
      <c r="D326" s="4">
        <v>46022</v>
      </c>
      <c r="E326" t="s">
        <v>114</v>
      </c>
      <c r="F326" t="s">
        <v>812</v>
      </c>
      <c r="G326" t="s">
        <v>813</v>
      </c>
      <c r="H326" t="s">
        <v>47</v>
      </c>
      <c r="I326" t="s">
        <v>814</v>
      </c>
      <c r="J326" t="s">
        <v>815</v>
      </c>
      <c r="K326" t="s">
        <v>62</v>
      </c>
      <c r="L326" t="s">
        <v>119</v>
      </c>
      <c r="M326" t="s">
        <v>51</v>
      </c>
      <c r="N326" t="s">
        <v>300</v>
      </c>
      <c r="O326" t="s">
        <v>42</v>
      </c>
      <c r="P326" t="s">
        <v>140</v>
      </c>
      <c r="Q326" t="s">
        <v>27</v>
      </c>
      <c r="R326" t="s">
        <v>816</v>
      </c>
      <c r="S326" t="s">
        <v>817</v>
      </c>
      <c r="T326" s="4">
        <v>46363</v>
      </c>
      <c r="U326" t="s">
        <v>42</v>
      </c>
    </row>
    <row r="327" spans="1:21">
      <c r="A327" t="s">
        <v>2038</v>
      </c>
      <c r="B327" t="s">
        <v>30</v>
      </c>
      <c r="C327" s="4">
        <v>45931</v>
      </c>
      <c r="D327" s="4">
        <v>46022</v>
      </c>
      <c r="E327" t="s">
        <v>285</v>
      </c>
      <c r="F327" t="s">
        <v>2039</v>
      </c>
      <c r="G327" t="s">
        <v>2040</v>
      </c>
      <c r="H327" t="s">
        <v>47</v>
      </c>
      <c r="I327" t="s">
        <v>2041</v>
      </c>
      <c r="J327" t="s">
        <v>2042</v>
      </c>
      <c r="K327" t="s">
        <v>62</v>
      </c>
      <c r="L327" t="s">
        <v>50</v>
      </c>
      <c r="M327" t="s">
        <v>51</v>
      </c>
      <c r="N327" t="s">
        <v>2043</v>
      </c>
      <c r="O327" t="s">
        <v>42</v>
      </c>
      <c r="P327" t="s">
        <v>2044</v>
      </c>
      <c r="Q327" t="s">
        <v>27</v>
      </c>
      <c r="R327" t="s">
        <v>2045</v>
      </c>
      <c r="S327" t="s">
        <v>2046</v>
      </c>
      <c r="T327" s="4">
        <v>46363</v>
      </c>
      <c r="U327" t="s">
        <v>42</v>
      </c>
    </row>
    <row r="328" spans="1:21">
      <c r="A328" t="s">
        <v>2047</v>
      </c>
      <c r="B328" t="s">
        <v>30</v>
      </c>
      <c r="C328" s="4">
        <v>45931</v>
      </c>
      <c r="D328" s="4">
        <v>46022</v>
      </c>
      <c r="E328" t="s">
        <v>114</v>
      </c>
      <c r="F328" t="s">
        <v>1479</v>
      </c>
      <c r="G328" t="s">
        <v>1480</v>
      </c>
      <c r="H328" t="s">
        <v>47</v>
      </c>
      <c r="I328" t="s">
        <v>1481</v>
      </c>
      <c r="J328" t="s">
        <v>1482</v>
      </c>
      <c r="K328" t="s">
        <v>62</v>
      </c>
      <c r="L328" t="s">
        <v>119</v>
      </c>
      <c r="M328" t="s">
        <v>2048</v>
      </c>
      <c r="N328" t="s">
        <v>1484</v>
      </c>
      <c r="O328" t="s">
        <v>42</v>
      </c>
      <c r="P328" t="s">
        <v>207</v>
      </c>
      <c r="Q328" t="s">
        <v>28</v>
      </c>
      <c r="R328" t="s">
        <v>1485</v>
      </c>
      <c r="S328" t="s">
        <v>1486</v>
      </c>
      <c r="T328" s="4">
        <v>46363</v>
      </c>
      <c r="U328" t="s">
        <v>42</v>
      </c>
    </row>
    <row r="329" spans="1:21">
      <c r="A329" t="s">
        <v>2049</v>
      </c>
      <c r="B329" t="s">
        <v>30</v>
      </c>
      <c r="C329" s="4">
        <v>45931</v>
      </c>
      <c r="D329" s="4">
        <v>46022</v>
      </c>
      <c r="E329" t="s">
        <v>114</v>
      </c>
      <c r="F329" t="s">
        <v>2050</v>
      </c>
      <c r="G329" t="s">
        <v>2051</v>
      </c>
      <c r="H329" t="s">
        <v>47</v>
      </c>
      <c r="I329" t="s">
        <v>2052</v>
      </c>
      <c r="J329" t="s">
        <v>2053</v>
      </c>
      <c r="K329" t="s">
        <v>84</v>
      </c>
      <c r="L329" t="s">
        <v>119</v>
      </c>
      <c r="M329" t="s">
        <v>51</v>
      </c>
      <c r="N329" t="s">
        <v>173</v>
      </c>
      <c r="O329" t="s">
        <v>42</v>
      </c>
      <c r="P329" t="s">
        <v>448</v>
      </c>
      <c r="Q329" t="s">
        <v>27</v>
      </c>
      <c r="R329" t="s">
        <v>2054</v>
      </c>
      <c r="S329" t="s">
        <v>123</v>
      </c>
      <c r="T329" s="4">
        <v>46363</v>
      </c>
      <c r="U329" t="s">
        <v>42</v>
      </c>
    </row>
    <row r="330" spans="1:21">
      <c r="A330" t="s">
        <v>2055</v>
      </c>
      <c r="B330" t="s">
        <v>30</v>
      </c>
      <c r="C330" s="4">
        <v>45931</v>
      </c>
      <c r="D330" s="4">
        <v>46022</v>
      </c>
      <c r="E330" t="s">
        <v>187</v>
      </c>
      <c r="F330" t="s">
        <v>2056</v>
      </c>
      <c r="G330" t="s">
        <v>2057</v>
      </c>
      <c r="H330" t="s">
        <v>47</v>
      </c>
      <c r="I330" t="s">
        <v>2058</v>
      </c>
      <c r="J330" t="s">
        <v>2059</v>
      </c>
      <c r="K330" t="s">
        <v>2060</v>
      </c>
      <c r="L330" t="s">
        <v>50</v>
      </c>
      <c r="M330" t="s">
        <v>121</v>
      </c>
      <c r="N330" t="s">
        <v>646</v>
      </c>
      <c r="O330" t="s">
        <v>42</v>
      </c>
      <c r="P330" t="s">
        <v>75</v>
      </c>
      <c r="Q330" t="s">
        <v>27</v>
      </c>
      <c r="R330" t="s">
        <v>2061</v>
      </c>
      <c r="S330" t="s">
        <v>193</v>
      </c>
      <c r="T330" s="4">
        <v>46363</v>
      </c>
      <c r="U330" t="s">
        <v>42</v>
      </c>
    </row>
    <row r="331" spans="1:21">
      <c r="A331" t="s">
        <v>2062</v>
      </c>
      <c r="B331" t="s">
        <v>30</v>
      </c>
      <c r="C331" s="4">
        <v>45931</v>
      </c>
      <c r="D331" s="4">
        <v>46022</v>
      </c>
      <c r="E331" t="s">
        <v>305</v>
      </c>
      <c r="F331" t="s">
        <v>1359</v>
      </c>
      <c r="G331" t="s">
        <v>1360</v>
      </c>
      <c r="H331" t="s">
        <v>34</v>
      </c>
      <c r="I331" t="s">
        <v>1361</v>
      </c>
      <c r="J331" t="s">
        <v>1362</v>
      </c>
      <c r="K331" t="s">
        <v>84</v>
      </c>
      <c r="L331" t="s">
        <v>38</v>
      </c>
      <c r="M331" t="s">
        <v>96</v>
      </c>
      <c r="N331" t="s">
        <v>501</v>
      </c>
      <c r="O331" t="s">
        <v>42</v>
      </c>
      <c r="P331" t="s">
        <v>987</v>
      </c>
      <c r="Q331" t="s">
        <v>27</v>
      </c>
      <c r="R331" t="s">
        <v>1363</v>
      </c>
      <c r="S331" t="s">
        <v>1106</v>
      </c>
      <c r="T331" s="4">
        <v>46363</v>
      </c>
      <c r="U331" t="s">
        <v>42</v>
      </c>
    </row>
    <row r="332" spans="1:21">
      <c r="A332" t="s">
        <v>2063</v>
      </c>
      <c r="B332" t="s">
        <v>30</v>
      </c>
      <c r="C332" s="4">
        <v>45931</v>
      </c>
      <c r="D332" s="4">
        <v>46022</v>
      </c>
      <c r="E332" t="s">
        <v>285</v>
      </c>
      <c r="F332" t="s">
        <v>2064</v>
      </c>
      <c r="G332" t="s">
        <v>2065</v>
      </c>
      <c r="H332" t="s">
        <v>47</v>
      </c>
      <c r="I332" t="s">
        <v>2066</v>
      </c>
      <c r="J332" t="s">
        <v>2067</v>
      </c>
      <c r="K332" t="s">
        <v>62</v>
      </c>
      <c r="L332" t="s">
        <v>50</v>
      </c>
      <c r="M332" t="s">
        <v>51</v>
      </c>
      <c r="N332" t="s">
        <v>1951</v>
      </c>
      <c r="O332" t="s">
        <v>42</v>
      </c>
      <c r="P332" t="s">
        <v>2068</v>
      </c>
      <c r="Q332" t="s">
        <v>27</v>
      </c>
      <c r="R332" t="s">
        <v>1928</v>
      </c>
      <c r="S332" t="s">
        <v>2069</v>
      </c>
      <c r="T332" s="4">
        <v>46363</v>
      </c>
      <c r="U332" t="s">
        <v>42</v>
      </c>
    </row>
    <row r="333" spans="1:21">
      <c r="A333" t="s">
        <v>2070</v>
      </c>
      <c r="B333" t="s">
        <v>30</v>
      </c>
      <c r="C333" s="4">
        <v>45931</v>
      </c>
      <c r="D333" s="4">
        <v>46022</v>
      </c>
      <c r="E333" t="s">
        <v>370</v>
      </c>
      <c r="F333" t="s">
        <v>2071</v>
      </c>
      <c r="G333" t="s">
        <v>2072</v>
      </c>
      <c r="H333" t="s">
        <v>47</v>
      </c>
      <c r="I333" t="s">
        <v>2073</v>
      </c>
      <c r="J333" t="s">
        <v>2074</v>
      </c>
      <c r="K333" t="s">
        <v>107</v>
      </c>
      <c r="L333" t="s">
        <v>50</v>
      </c>
      <c r="M333" t="s">
        <v>51</v>
      </c>
      <c r="N333" t="s">
        <v>501</v>
      </c>
      <c r="O333" t="s">
        <v>42</v>
      </c>
      <c r="P333" t="s">
        <v>501</v>
      </c>
      <c r="Q333" t="s">
        <v>27</v>
      </c>
      <c r="R333" t="s">
        <v>2075</v>
      </c>
      <c r="S333" t="s">
        <v>378</v>
      </c>
      <c r="T333" s="4">
        <v>46363</v>
      </c>
      <c r="U333" t="s">
        <v>42</v>
      </c>
    </row>
    <row r="334" spans="1:21">
      <c r="A334" t="s">
        <v>2076</v>
      </c>
      <c r="B334" t="s">
        <v>30</v>
      </c>
      <c r="C334" s="4">
        <v>45931</v>
      </c>
      <c r="D334" s="4">
        <v>46022</v>
      </c>
      <c r="E334" t="s">
        <v>325</v>
      </c>
      <c r="F334" t="s">
        <v>1519</v>
      </c>
      <c r="G334" t="s">
        <v>1520</v>
      </c>
      <c r="H334" t="s">
        <v>47</v>
      </c>
      <c r="I334" t="s">
        <v>1521</v>
      </c>
      <c r="J334" t="s">
        <v>1522</v>
      </c>
      <c r="K334" t="s">
        <v>62</v>
      </c>
      <c r="L334" t="s">
        <v>50</v>
      </c>
      <c r="M334" t="s">
        <v>51</v>
      </c>
      <c r="N334" t="s">
        <v>1523</v>
      </c>
      <c r="O334" t="s">
        <v>2077</v>
      </c>
      <c r="P334" t="s">
        <v>2078</v>
      </c>
      <c r="Q334" t="s">
        <v>27</v>
      </c>
      <c r="R334" t="s">
        <v>1526</v>
      </c>
      <c r="S334" t="s">
        <v>1527</v>
      </c>
      <c r="T334" s="4">
        <v>46363</v>
      </c>
      <c r="U334" t="s">
        <v>42</v>
      </c>
    </row>
    <row r="335" spans="1:21">
      <c r="A335" t="s">
        <v>2079</v>
      </c>
      <c r="B335" t="s">
        <v>30</v>
      </c>
      <c r="C335" s="4">
        <v>45931</v>
      </c>
      <c r="D335" s="4">
        <v>46022</v>
      </c>
      <c r="E335" t="s">
        <v>285</v>
      </c>
      <c r="F335" t="s">
        <v>1858</v>
      </c>
      <c r="G335" t="s">
        <v>1859</v>
      </c>
      <c r="H335" t="s">
        <v>47</v>
      </c>
      <c r="I335" t="s">
        <v>1859</v>
      </c>
      <c r="J335" t="s">
        <v>1860</v>
      </c>
      <c r="K335" t="s">
        <v>62</v>
      </c>
      <c r="L335" t="s">
        <v>50</v>
      </c>
      <c r="M335" t="s">
        <v>51</v>
      </c>
      <c r="N335" t="s">
        <v>301</v>
      </c>
      <c r="O335" t="s">
        <v>42</v>
      </c>
      <c r="P335" t="s">
        <v>301</v>
      </c>
      <c r="Q335" t="s">
        <v>28</v>
      </c>
      <c r="R335" t="s">
        <v>1861</v>
      </c>
      <c r="S335" t="s">
        <v>1862</v>
      </c>
      <c r="T335" s="4">
        <v>46363</v>
      </c>
      <c r="U335" t="s">
        <v>42</v>
      </c>
    </row>
    <row r="336" spans="1:21">
      <c r="A336" t="s">
        <v>2080</v>
      </c>
      <c r="B336" t="s">
        <v>30</v>
      </c>
      <c r="C336" s="4">
        <v>45931</v>
      </c>
      <c r="D336" s="4">
        <v>46022</v>
      </c>
      <c r="E336" t="s">
        <v>295</v>
      </c>
      <c r="F336" t="s">
        <v>2081</v>
      </c>
      <c r="G336" t="s">
        <v>2082</v>
      </c>
      <c r="H336" t="s">
        <v>47</v>
      </c>
      <c r="I336" t="s">
        <v>2083</v>
      </c>
      <c r="J336" t="s">
        <v>2084</v>
      </c>
      <c r="K336" t="s">
        <v>84</v>
      </c>
      <c r="L336" t="s">
        <v>119</v>
      </c>
      <c r="M336" t="s">
        <v>2085</v>
      </c>
      <c r="N336" t="s">
        <v>2086</v>
      </c>
      <c r="O336" t="s">
        <v>42</v>
      </c>
      <c r="P336" t="s">
        <v>2087</v>
      </c>
      <c r="Q336" t="s">
        <v>27</v>
      </c>
      <c r="R336" t="s">
        <v>2088</v>
      </c>
      <c r="S336" t="s">
        <v>367</v>
      </c>
      <c r="T336" s="4">
        <v>46363</v>
      </c>
      <c r="U336" t="s">
        <v>42</v>
      </c>
    </row>
    <row r="337" spans="1:21">
      <c r="A337" t="s">
        <v>2089</v>
      </c>
      <c r="B337" t="s">
        <v>30</v>
      </c>
      <c r="C337" s="4">
        <v>45931</v>
      </c>
      <c r="D337" s="4">
        <v>46022</v>
      </c>
      <c r="E337" t="s">
        <v>295</v>
      </c>
      <c r="F337" t="s">
        <v>2090</v>
      </c>
      <c r="G337" t="s">
        <v>2091</v>
      </c>
      <c r="H337" t="s">
        <v>93</v>
      </c>
      <c r="I337" t="s">
        <v>2092</v>
      </c>
      <c r="J337" t="s">
        <v>2093</v>
      </c>
      <c r="K337" t="s">
        <v>363</v>
      </c>
      <c r="L337" t="s">
        <v>223</v>
      </c>
      <c r="M337" t="s">
        <v>2094</v>
      </c>
      <c r="N337" t="s">
        <v>2095</v>
      </c>
      <c r="O337" t="s">
        <v>42</v>
      </c>
      <c r="P337" t="s">
        <v>96</v>
      </c>
      <c r="Q337" t="s">
        <v>27</v>
      </c>
      <c r="R337" t="s">
        <v>2096</v>
      </c>
      <c r="S337" t="s">
        <v>367</v>
      </c>
      <c r="T337" s="4">
        <v>46363</v>
      </c>
      <c r="U337" t="s">
        <v>368</v>
      </c>
    </row>
    <row r="338" spans="1:21">
      <c r="A338" t="s">
        <v>2097</v>
      </c>
      <c r="B338" t="s">
        <v>30</v>
      </c>
      <c r="C338" s="4">
        <v>45931</v>
      </c>
      <c r="D338" s="4">
        <v>46022</v>
      </c>
      <c r="E338" t="s">
        <v>1538</v>
      </c>
      <c r="F338" t="s">
        <v>2098</v>
      </c>
      <c r="G338" t="s">
        <v>2099</v>
      </c>
      <c r="H338" t="s">
        <v>47</v>
      </c>
      <c r="I338" t="s">
        <v>2100</v>
      </c>
      <c r="J338" t="s">
        <v>2101</v>
      </c>
      <c r="K338" t="s">
        <v>107</v>
      </c>
      <c r="L338" t="s">
        <v>119</v>
      </c>
      <c r="M338" t="s">
        <v>51</v>
      </c>
      <c r="N338" t="s">
        <v>2102</v>
      </c>
      <c r="O338" t="s">
        <v>42</v>
      </c>
      <c r="P338" t="s">
        <v>96</v>
      </c>
      <c r="Q338" t="s">
        <v>27</v>
      </c>
      <c r="R338" t="s">
        <v>2103</v>
      </c>
      <c r="S338" t="s">
        <v>1546</v>
      </c>
      <c r="T338" s="4">
        <v>46363</v>
      </c>
      <c r="U338" t="s">
        <v>42</v>
      </c>
    </row>
    <row r="339" spans="1:21">
      <c r="A339" t="s">
        <v>2104</v>
      </c>
      <c r="B339" t="s">
        <v>30</v>
      </c>
      <c r="C339" s="4">
        <v>45931</v>
      </c>
      <c r="D339" s="4">
        <v>46022</v>
      </c>
      <c r="E339" t="s">
        <v>1538</v>
      </c>
      <c r="F339" t="s">
        <v>2105</v>
      </c>
      <c r="G339" t="s">
        <v>2106</v>
      </c>
      <c r="H339" t="s">
        <v>47</v>
      </c>
      <c r="I339" t="s">
        <v>2107</v>
      </c>
      <c r="J339" t="s">
        <v>2108</v>
      </c>
      <c r="K339" t="s">
        <v>62</v>
      </c>
      <c r="L339" t="s">
        <v>119</v>
      </c>
      <c r="M339" t="s">
        <v>51</v>
      </c>
      <c r="N339" t="s">
        <v>2109</v>
      </c>
      <c r="O339" t="s">
        <v>42</v>
      </c>
      <c r="P339" t="s">
        <v>2110</v>
      </c>
      <c r="Q339" t="s">
        <v>27</v>
      </c>
      <c r="R339" t="s">
        <v>2111</v>
      </c>
      <c r="S339" t="s">
        <v>1546</v>
      </c>
      <c r="T339" s="4">
        <v>46363</v>
      </c>
      <c r="U339" t="s">
        <v>42</v>
      </c>
    </row>
    <row r="340" spans="1:21">
      <c r="A340" t="s">
        <v>2112</v>
      </c>
      <c r="B340" t="s">
        <v>30</v>
      </c>
      <c r="C340" s="4">
        <v>45931</v>
      </c>
      <c r="D340" s="4">
        <v>46022</v>
      </c>
      <c r="E340" t="s">
        <v>1538</v>
      </c>
      <c r="F340" t="s">
        <v>2113</v>
      </c>
      <c r="G340" t="s">
        <v>2114</v>
      </c>
      <c r="H340" t="s">
        <v>93</v>
      </c>
      <c r="I340" t="s">
        <v>2115</v>
      </c>
      <c r="J340" t="s">
        <v>2116</v>
      </c>
      <c r="K340" t="s">
        <v>701</v>
      </c>
      <c r="L340" t="s">
        <v>50</v>
      </c>
      <c r="M340" t="s">
        <v>51</v>
      </c>
      <c r="N340" t="s">
        <v>39</v>
      </c>
      <c r="O340" t="s">
        <v>42</v>
      </c>
      <c r="P340" t="s">
        <v>96</v>
      </c>
      <c r="Q340" t="s">
        <v>27</v>
      </c>
      <c r="R340" t="s">
        <v>2117</v>
      </c>
      <c r="S340" t="s">
        <v>1546</v>
      </c>
      <c r="T340" s="4">
        <v>46363</v>
      </c>
      <c r="U340" t="s">
        <v>42</v>
      </c>
    </row>
    <row r="341" spans="1:21">
      <c r="A341" t="s">
        <v>2118</v>
      </c>
      <c r="B341" t="s">
        <v>30</v>
      </c>
      <c r="C341" s="4">
        <v>45931</v>
      </c>
      <c r="D341" s="4">
        <v>46022</v>
      </c>
      <c r="E341" t="s">
        <v>763</v>
      </c>
      <c r="F341" t="s">
        <v>2119</v>
      </c>
      <c r="G341" t="s">
        <v>2120</v>
      </c>
      <c r="H341" t="s">
        <v>47</v>
      </c>
      <c r="I341" t="s">
        <v>2120</v>
      </c>
      <c r="J341" t="s">
        <v>2121</v>
      </c>
      <c r="K341" t="s">
        <v>51</v>
      </c>
      <c r="L341" t="s">
        <v>50</v>
      </c>
      <c r="M341" t="s">
        <v>51</v>
      </c>
      <c r="N341" t="s">
        <v>603</v>
      </c>
      <c r="O341" t="s">
        <v>42</v>
      </c>
      <c r="P341" t="s">
        <v>96</v>
      </c>
      <c r="Q341" t="s">
        <v>27</v>
      </c>
      <c r="R341" t="s">
        <v>2122</v>
      </c>
      <c r="S341" t="s">
        <v>770</v>
      </c>
      <c r="T341" s="4">
        <v>46363</v>
      </c>
      <c r="U341" t="s">
        <v>42</v>
      </c>
    </row>
    <row r="342" spans="1:21">
      <c r="A342" t="s">
        <v>2123</v>
      </c>
      <c r="B342" t="s">
        <v>30</v>
      </c>
      <c r="C342" s="4">
        <v>45931</v>
      </c>
      <c r="D342" s="4">
        <v>46022</v>
      </c>
      <c r="E342" t="s">
        <v>451</v>
      </c>
      <c r="F342" t="s">
        <v>1719</v>
      </c>
      <c r="G342" t="s">
        <v>1720</v>
      </c>
      <c r="H342" t="s">
        <v>47</v>
      </c>
      <c r="I342" t="s">
        <v>1720</v>
      </c>
      <c r="J342" t="s">
        <v>1721</v>
      </c>
      <c r="K342" t="s">
        <v>62</v>
      </c>
      <c r="L342" t="s">
        <v>50</v>
      </c>
      <c r="M342" t="s">
        <v>51</v>
      </c>
      <c r="N342" t="s">
        <v>1722</v>
      </c>
      <c r="O342" t="s">
        <v>42</v>
      </c>
      <c r="P342" t="s">
        <v>474</v>
      </c>
      <c r="Q342" t="s">
        <v>27</v>
      </c>
      <c r="R342" t="s">
        <v>1723</v>
      </c>
      <c r="S342" t="s">
        <v>378</v>
      </c>
      <c r="T342" s="4">
        <v>46363</v>
      </c>
      <c r="U342" t="s">
        <v>42</v>
      </c>
    </row>
    <row r="343" spans="1:21">
      <c r="A343" t="s">
        <v>2124</v>
      </c>
      <c r="B343" t="s">
        <v>30</v>
      </c>
      <c r="C343" s="4">
        <v>45931</v>
      </c>
      <c r="D343" s="4">
        <v>46022</v>
      </c>
      <c r="E343" t="s">
        <v>487</v>
      </c>
      <c r="F343" t="s">
        <v>1064</v>
      </c>
      <c r="G343" t="s">
        <v>1065</v>
      </c>
      <c r="H343" t="s">
        <v>47</v>
      </c>
      <c r="I343" t="s">
        <v>1059</v>
      </c>
      <c r="J343" t="s">
        <v>1066</v>
      </c>
      <c r="K343" t="s">
        <v>84</v>
      </c>
      <c r="L343" t="s">
        <v>50</v>
      </c>
      <c r="M343" t="s">
        <v>51</v>
      </c>
      <c r="N343" t="s">
        <v>711</v>
      </c>
      <c r="O343" t="s">
        <v>42</v>
      </c>
      <c r="P343" t="s">
        <v>646</v>
      </c>
      <c r="Q343" t="s">
        <v>27</v>
      </c>
      <c r="R343" t="s">
        <v>1067</v>
      </c>
      <c r="S343" t="s">
        <v>1062</v>
      </c>
      <c r="T343" s="4">
        <v>46363</v>
      </c>
      <c r="U343" t="s">
        <v>42</v>
      </c>
    </row>
    <row r="344" spans="1:21">
      <c r="A344" t="s">
        <v>2125</v>
      </c>
      <c r="B344" t="s">
        <v>30</v>
      </c>
      <c r="C344" s="4">
        <v>45931</v>
      </c>
      <c r="D344" s="4">
        <v>46022</v>
      </c>
      <c r="E344" t="s">
        <v>763</v>
      </c>
      <c r="F344" t="s">
        <v>1189</v>
      </c>
      <c r="G344" t="s">
        <v>1190</v>
      </c>
      <c r="H344" t="s">
        <v>47</v>
      </c>
      <c r="I344" t="s">
        <v>1191</v>
      </c>
      <c r="J344" t="s">
        <v>1192</v>
      </c>
      <c r="K344" t="s">
        <v>51</v>
      </c>
      <c r="L344" t="s">
        <v>50</v>
      </c>
      <c r="M344" t="s">
        <v>51</v>
      </c>
      <c r="N344" t="s">
        <v>74</v>
      </c>
      <c r="O344" t="s">
        <v>42</v>
      </c>
      <c r="P344" t="s">
        <v>98</v>
      </c>
      <c r="Q344" t="s">
        <v>27</v>
      </c>
      <c r="R344" t="s">
        <v>1193</v>
      </c>
      <c r="S344" t="s">
        <v>770</v>
      </c>
      <c r="T344" s="4">
        <v>46363</v>
      </c>
      <c r="U344" t="s">
        <v>42</v>
      </c>
    </row>
    <row r="345" spans="1:21">
      <c r="A345" t="s">
        <v>2126</v>
      </c>
      <c r="B345" t="s">
        <v>30</v>
      </c>
      <c r="C345" s="4">
        <v>45931</v>
      </c>
      <c r="D345" s="4">
        <v>46022</v>
      </c>
      <c r="E345" t="s">
        <v>763</v>
      </c>
      <c r="F345" t="s">
        <v>764</v>
      </c>
      <c r="G345" t="s">
        <v>765</v>
      </c>
      <c r="H345" t="s">
        <v>47</v>
      </c>
      <c r="I345" t="s">
        <v>766</v>
      </c>
      <c r="J345" t="s">
        <v>767</v>
      </c>
      <c r="K345" t="s">
        <v>62</v>
      </c>
      <c r="L345" t="s">
        <v>50</v>
      </c>
      <c r="M345" t="s">
        <v>51</v>
      </c>
      <c r="N345" t="s">
        <v>39</v>
      </c>
      <c r="O345" t="s">
        <v>42</v>
      </c>
      <c r="P345" t="s">
        <v>768</v>
      </c>
      <c r="Q345" t="s">
        <v>27</v>
      </c>
      <c r="R345" t="s">
        <v>769</v>
      </c>
      <c r="S345" t="s">
        <v>770</v>
      </c>
      <c r="T345" s="4">
        <v>46363</v>
      </c>
      <c r="U345" t="s">
        <v>42</v>
      </c>
    </row>
    <row r="346" spans="1:21">
      <c r="A346" t="s">
        <v>2127</v>
      </c>
      <c r="B346" t="s">
        <v>30</v>
      </c>
      <c r="C346" s="4">
        <v>45931</v>
      </c>
      <c r="D346" s="4">
        <v>46022</v>
      </c>
      <c r="E346" t="s">
        <v>763</v>
      </c>
      <c r="F346" t="s">
        <v>2128</v>
      </c>
      <c r="G346" t="s">
        <v>2129</v>
      </c>
      <c r="H346" t="s">
        <v>47</v>
      </c>
      <c r="I346" t="s">
        <v>2129</v>
      </c>
      <c r="J346" t="s">
        <v>2130</v>
      </c>
      <c r="K346" t="s">
        <v>2131</v>
      </c>
      <c r="L346" t="s">
        <v>50</v>
      </c>
      <c r="M346" t="s">
        <v>51</v>
      </c>
      <c r="N346" t="s">
        <v>603</v>
      </c>
      <c r="O346" t="s">
        <v>42</v>
      </c>
      <c r="P346" t="s">
        <v>96</v>
      </c>
      <c r="Q346" t="s">
        <v>28</v>
      </c>
      <c r="R346" t="s">
        <v>2132</v>
      </c>
      <c r="S346" t="s">
        <v>770</v>
      </c>
      <c r="T346" s="4">
        <v>46363</v>
      </c>
      <c r="U346" t="s">
        <v>42</v>
      </c>
    </row>
    <row r="347" spans="1:21">
      <c r="A347" t="s">
        <v>2133</v>
      </c>
      <c r="B347" t="s">
        <v>30</v>
      </c>
      <c r="C347" s="4">
        <v>45931</v>
      </c>
      <c r="D347" s="4">
        <v>46022</v>
      </c>
      <c r="E347" t="s">
        <v>305</v>
      </c>
      <c r="F347" t="s">
        <v>2134</v>
      </c>
      <c r="G347" t="s">
        <v>2135</v>
      </c>
      <c r="H347" t="s">
        <v>34</v>
      </c>
      <c r="I347" t="s">
        <v>2136</v>
      </c>
      <c r="J347" t="s">
        <v>2137</v>
      </c>
      <c r="K347" t="s">
        <v>2138</v>
      </c>
      <c r="L347" t="s">
        <v>38</v>
      </c>
      <c r="M347" t="s">
        <v>96</v>
      </c>
      <c r="N347" t="s">
        <v>2139</v>
      </c>
      <c r="O347" t="s">
        <v>42</v>
      </c>
      <c r="P347" t="s">
        <v>2140</v>
      </c>
      <c r="Q347" t="s">
        <v>27</v>
      </c>
      <c r="R347" t="s">
        <v>2141</v>
      </c>
      <c r="S347" t="s">
        <v>269</v>
      </c>
      <c r="T347" s="4">
        <v>46363</v>
      </c>
      <c r="U347" t="s">
        <v>42</v>
      </c>
    </row>
    <row r="348" spans="1:21">
      <c r="A348" t="s">
        <v>2142</v>
      </c>
      <c r="B348" t="s">
        <v>30</v>
      </c>
      <c r="C348" s="4">
        <v>45931</v>
      </c>
      <c r="D348" s="4">
        <v>46022</v>
      </c>
      <c r="E348" t="s">
        <v>496</v>
      </c>
      <c r="F348" t="s">
        <v>2143</v>
      </c>
      <c r="G348" t="s">
        <v>2144</v>
      </c>
      <c r="H348" t="s">
        <v>47</v>
      </c>
      <c r="I348" t="s">
        <v>2145</v>
      </c>
      <c r="J348" t="s">
        <v>2146</v>
      </c>
      <c r="K348" t="s">
        <v>84</v>
      </c>
      <c r="L348" t="s">
        <v>50</v>
      </c>
      <c r="M348" t="s">
        <v>51</v>
      </c>
      <c r="N348" t="s">
        <v>2147</v>
      </c>
      <c r="O348" t="s">
        <v>42</v>
      </c>
      <c r="P348" t="s">
        <v>1840</v>
      </c>
      <c r="Q348" t="s">
        <v>27</v>
      </c>
      <c r="R348" t="s">
        <v>2148</v>
      </c>
      <c r="S348" t="s">
        <v>503</v>
      </c>
      <c r="T348" s="4">
        <v>46363</v>
      </c>
      <c r="U348" t="s">
        <v>42</v>
      </c>
    </row>
    <row r="349" spans="1:21">
      <c r="A349" t="s">
        <v>2149</v>
      </c>
      <c r="B349" t="s">
        <v>30</v>
      </c>
      <c r="C349" s="4">
        <v>45931</v>
      </c>
      <c r="D349" s="4">
        <v>46022</v>
      </c>
      <c r="E349" t="s">
        <v>763</v>
      </c>
      <c r="F349" t="s">
        <v>2150</v>
      </c>
      <c r="G349" t="s">
        <v>2151</v>
      </c>
      <c r="H349" t="s">
        <v>47</v>
      </c>
      <c r="I349" t="s">
        <v>2152</v>
      </c>
      <c r="J349" t="s">
        <v>2153</v>
      </c>
      <c r="K349" t="s">
        <v>84</v>
      </c>
      <c r="L349" t="s">
        <v>50</v>
      </c>
      <c r="M349" t="s">
        <v>51</v>
      </c>
      <c r="N349" t="s">
        <v>2154</v>
      </c>
      <c r="O349" t="s">
        <v>42</v>
      </c>
      <c r="P349" t="s">
        <v>63</v>
      </c>
      <c r="Q349" t="s">
        <v>27</v>
      </c>
      <c r="R349" t="s">
        <v>2155</v>
      </c>
      <c r="S349" t="s">
        <v>770</v>
      </c>
      <c r="T349" s="4">
        <v>46363</v>
      </c>
      <c r="U349" t="s">
        <v>42</v>
      </c>
    </row>
    <row r="350" spans="1:21">
      <c r="A350" t="s">
        <v>2156</v>
      </c>
      <c r="B350" t="s">
        <v>30</v>
      </c>
      <c r="C350" s="4">
        <v>45931</v>
      </c>
      <c r="D350" s="4">
        <v>46022</v>
      </c>
      <c r="E350" t="s">
        <v>763</v>
      </c>
      <c r="F350" t="s">
        <v>1245</v>
      </c>
      <c r="G350" t="s">
        <v>1246</v>
      </c>
      <c r="H350" t="s">
        <v>93</v>
      </c>
      <c r="I350" t="s">
        <v>1247</v>
      </c>
      <c r="J350" t="s">
        <v>1248</v>
      </c>
      <c r="K350" t="s">
        <v>363</v>
      </c>
      <c r="L350" t="s">
        <v>50</v>
      </c>
      <c r="M350" t="s">
        <v>1249</v>
      </c>
      <c r="N350" t="s">
        <v>870</v>
      </c>
      <c r="O350" t="s">
        <v>42</v>
      </c>
      <c r="P350" t="s">
        <v>96</v>
      </c>
      <c r="Q350" t="s">
        <v>27</v>
      </c>
      <c r="R350" t="s">
        <v>1250</v>
      </c>
      <c r="S350" t="s">
        <v>1251</v>
      </c>
      <c r="T350" s="4">
        <v>46363</v>
      </c>
      <c r="U350" t="s">
        <v>368</v>
      </c>
    </row>
    <row r="351" spans="1:21">
      <c r="A351" t="s">
        <v>2157</v>
      </c>
      <c r="B351" t="s">
        <v>30</v>
      </c>
      <c r="C351" s="4">
        <v>45931</v>
      </c>
      <c r="D351" s="4">
        <v>46022</v>
      </c>
      <c r="E351" t="s">
        <v>505</v>
      </c>
      <c r="F351" t="s">
        <v>2158</v>
      </c>
      <c r="G351" t="s">
        <v>2159</v>
      </c>
      <c r="H351" t="s">
        <v>47</v>
      </c>
      <c r="I351" t="s">
        <v>2159</v>
      </c>
      <c r="J351" t="s">
        <v>2160</v>
      </c>
      <c r="K351" t="s">
        <v>62</v>
      </c>
      <c r="L351" t="s">
        <v>50</v>
      </c>
      <c r="M351" t="s">
        <v>96</v>
      </c>
      <c r="N351" t="s">
        <v>1018</v>
      </c>
      <c r="O351" t="s">
        <v>42</v>
      </c>
      <c r="P351" t="s">
        <v>712</v>
      </c>
      <c r="Q351" t="s">
        <v>28</v>
      </c>
      <c r="R351" t="s">
        <v>2161</v>
      </c>
      <c r="S351" t="s">
        <v>513</v>
      </c>
      <c r="T351" s="4">
        <v>46363</v>
      </c>
      <c r="U351" t="s">
        <v>42</v>
      </c>
    </row>
    <row r="352" spans="1:21">
      <c r="A352" t="s">
        <v>2162</v>
      </c>
      <c r="B352" t="s">
        <v>30</v>
      </c>
      <c r="C352" s="4">
        <v>45931</v>
      </c>
      <c r="D352" s="4">
        <v>46022</v>
      </c>
      <c r="E352" t="s">
        <v>305</v>
      </c>
      <c r="F352" t="s">
        <v>2163</v>
      </c>
      <c r="G352" t="s">
        <v>2164</v>
      </c>
      <c r="H352" t="s">
        <v>34</v>
      </c>
      <c r="I352" t="s">
        <v>2164</v>
      </c>
      <c r="J352" t="s">
        <v>2165</v>
      </c>
      <c r="K352" t="s">
        <v>49</v>
      </c>
      <c r="L352" t="s">
        <v>38</v>
      </c>
      <c r="M352" t="s">
        <v>96</v>
      </c>
      <c r="N352" t="s">
        <v>457</v>
      </c>
      <c r="O352" t="s">
        <v>42</v>
      </c>
      <c r="P352" t="s">
        <v>63</v>
      </c>
      <c r="Q352" t="s">
        <v>27</v>
      </c>
      <c r="R352" t="s">
        <v>2166</v>
      </c>
      <c r="S352" t="s">
        <v>395</v>
      </c>
      <c r="T352" s="4">
        <v>46363</v>
      </c>
      <c r="U352" t="s">
        <v>42</v>
      </c>
    </row>
    <row r="353" spans="1:21">
      <c r="A353" t="s">
        <v>2167</v>
      </c>
      <c r="B353" t="s">
        <v>30</v>
      </c>
      <c r="C353" s="4">
        <v>45931</v>
      </c>
      <c r="D353" s="4">
        <v>46022</v>
      </c>
      <c r="E353" t="s">
        <v>305</v>
      </c>
      <c r="F353" t="s">
        <v>2168</v>
      </c>
      <c r="G353" t="s">
        <v>2169</v>
      </c>
      <c r="H353" t="s">
        <v>34</v>
      </c>
      <c r="I353" t="s">
        <v>2169</v>
      </c>
      <c r="J353" t="s">
        <v>2170</v>
      </c>
      <c r="K353" t="s">
        <v>610</v>
      </c>
      <c r="L353" t="s">
        <v>38</v>
      </c>
      <c r="M353" t="s">
        <v>96</v>
      </c>
      <c r="N353" t="s">
        <v>121</v>
      </c>
      <c r="O353" t="s">
        <v>42</v>
      </c>
      <c r="P353" t="s">
        <v>75</v>
      </c>
      <c r="Q353" t="s">
        <v>27</v>
      </c>
      <c r="R353" t="s">
        <v>2171</v>
      </c>
      <c r="S353" t="s">
        <v>395</v>
      </c>
      <c r="T353" s="4">
        <v>46363</v>
      </c>
      <c r="U353" t="s">
        <v>42</v>
      </c>
    </row>
    <row r="354" spans="1:21">
      <c r="A354" t="s">
        <v>2172</v>
      </c>
      <c r="B354" t="s">
        <v>30</v>
      </c>
      <c r="C354" s="4">
        <v>45931</v>
      </c>
      <c r="D354" s="4">
        <v>46022</v>
      </c>
      <c r="E354" t="s">
        <v>578</v>
      </c>
      <c r="F354" t="s">
        <v>1233</v>
      </c>
      <c r="G354" t="s">
        <v>1234</v>
      </c>
      <c r="H354" t="s">
        <v>47</v>
      </c>
      <c r="I354" t="s">
        <v>1234</v>
      </c>
      <c r="J354" t="s">
        <v>1235</v>
      </c>
      <c r="K354" t="s">
        <v>62</v>
      </c>
      <c r="L354" t="s">
        <v>50</v>
      </c>
      <c r="M354" t="s">
        <v>51</v>
      </c>
      <c r="N354" t="s">
        <v>121</v>
      </c>
      <c r="O354" t="s">
        <v>42</v>
      </c>
      <c r="P354" t="s">
        <v>98</v>
      </c>
      <c r="Q354" t="s">
        <v>27</v>
      </c>
      <c r="R354" t="s">
        <v>1236</v>
      </c>
      <c r="S354" t="s">
        <v>817</v>
      </c>
      <c r="T354" s="4">
        <v>46363</v>
      </c>
      <c r="U354" t="s">
        <v>42</v>
      </c>
    </row>
    <row r="355" spans="1:21">
      <c r="A355" t="s">
        <v>2173</v>
      </c>
      <c r="B355" t="s">
        <v>30</v>
      </c>
      <c r="C355" s="4">
        <v>45931</v>
      </c>
      <c r="D355" s="4">
        <v>46022</v>
      </c>
      <c r="E355" t="s">
        <v>496</v>
      </c>
      <c r="F355" t="s">
        <v>1692</v>
      </c>
      <c r="G355" t="s">
        <v>1693</v>
      </c>
      <c r="H355" t="s">
        <v>47</v>
      </c>
      <c r="I355" t="s">
        <v>1694</v>
      </c>
      <c r="J355" t="s">
        <v>1695</v>
      </c>
      <c r="K355" t="s">
        <v>62</v>
      </c>
      <c r="L355" t="s">
        <v>119</v>
      </c>
      <c r="M355" t="s">
        <v>51</v>
      </c>
      <c r="N355" t="s">
        <v>40</v>
      </c>
      <c r="O355" t="s">
        <v>42</v>
      </c>
      <c r="P355" t="s">
        <v>987</v>
      </c>
      <c r="Q355" t="s">
        <v>28</v>
      </c>
      <c r="R355" t="s">
        <v>1696</v>
      </c>
      <c r="S355" t="s">
        <v>503</v>
      </c>
      <c r="T355" s="4">
        <v>46363</v>
      </c>
      <c r="U355" t="s">
        <v>42</v>
      </c>
    </row>
    <row r="356" spans="1:21">
      <c r="A356" t="s">
        <v>2174</v>
      </c>
      <c r="B356" t="s">
        <v>30</v>
      </c>
      <c r="C356" s="4">
        <v>45931</v>
      </c>
      <c r="D356" s="4">
        <v>46022</v>
      </c>
      <c r="E356" t="s">
        <v>661</v>
      </c>
      <c r="F356" t="s">
        <v>2175</v>
      </c>
      <c r="G356" t="s">
        <v>2176</v>
      </c>
      <c r="H356" t="s">
        <v>47</v>
      </c>
      <c r="I356" t="s">
        <v>2176</v>
      </c>
      <c r="J356" t="s">
        <v>2177</v>
      </c>
      <c r="K356" t="s">
        <v>894</v>
      </c>
      <c r="L356" t="s">
        <v>50</v>
      </c>
      <c r="M356" t="s">
        <v>51</v>
      </c>
      <c r="N356" t="s">
        <v>2178</v>
      </c>
      <c r="O356" t="s">
        <v>42</v>
      </c>
      <c r="P356" t="s">
        <v>483</v>
      </c>
      <c r="Q356" t="s">
        <v>27</v>
      </c>
      <c r="R356" t="s">
        <v>2179</v>
      </c>
      <c r="S356" t="s">
        <v>2180</v>
      </c>
      <c r="T356" s="4">
        <v>46363</v>
      </c>
      <c r="U356" t="s">
        <v>42</v>
      </c>
    </row>
    <row r="357" spans="1:21">
      <c r="A357" t="s">
        <v>2181</v>
      </c>
      <c r="B357" t="s">
        <v>30</v>
      </c>
      <c r="C357" s="4">
        <v>45931</v>
      </c>
      <c r="D357" s="4">
        <v>46022</v>
      </c>
      <c r="E357" t="s">
        <v>44</v>
      </c>
      <c r="F357" t="s">
        <v>854</v>
      </c>
      <c r="G357" t="s">
        <v>855</v>
      </c>
      <c r="H357" t="s">
        <v>47</v>
      </c>
      <c r="I357" t="s">
        <v>855</v>
      </c>
      <c r="J357" t="s">
        <v>856</v>
      </c>
      <c r="K357" t="s">
        <v>482</v>
      </c>
      <c r="L357" t="s">
        <v>50</v>
      </c>
      <c r="M357" t="s">
        <v>51</v>
      </c>
      <c r="N357" t="s">
        <v>603</v>
      </c>
      <c r="O357" t="s">
        <v>42</v>
      </c>
      <c r="P357" t="s">
        <v>96</v>
      </c>
      <c r="Q357" t="s">
        <v>27</v>
      </c>
      <c r="R357" t="s">
        <v>857</v>
      </c>
      <c r="S357" t="s">
        <v>605</v>
      </c>
      <c r="T357" s="4">
        <v>46363</v>
      </c>
      <c r="U357" t="s">
        <v>42</v>
      </c>
    </row>
    <row r="358" spans="1:21">
      <c r="A358" t="s">
        <v>2182</v>
      </c>
      <c r="B358" t="s">
        <v>30</v>
      </c>
      <c r="C358" s="4">
        <v>45931</v>
      </c>
      <c r="D358" s="4">
        <v>46022</v>
      </c>
      <c r="E358" t="s">
        <v>44</v>
      </c>
      <c r="F358" t="s">
        <v>2183</v>
      </c>
      <c r="G358" t="s">
        <v>2184</v>
      </c>
      <c r="H358" t="s">
        <v>47</v>
      </c>
      <c r="I358" t="s">
        <v>2184</v>
      </c>
      <c r="J358" t="s">
        <v>2185</v>
      </c>
      <c r="K358" t="s">
        <v>84</v>
      </c>
      <c r="L358" t="s">
        <v>50</v>
      </c>
      <c r="M358" t="s">
        <v>51</v>
      </c>
      <c r="N358" t="s">
        <v>987</v>
      </c>
      <c r="O358" t="s">
        <v>42</v>
      </c>
      <c r="P358" t="s">
        <v>987</v>
      </c>
      <c r="Q358" t="s">
        <v>27</v>
      </c>
      <c r="R358" t="s">
        <v>2186</v>
      </c>
      <c r="S358" t="s">
        <v>605</v>
      </c>
      <c r="T358" s="4">
        <v>46363</v>
      </c>
      <c r="U358" t="s">
        <v>42</v>
      </c>
    </row>
    <row r="359" spans="1:21">
      <c r="A359" t="s">
        <v>2187</v>
      </c>
      <c r="B359" t="s">
        <v>30</v>
      </c>
      <c r="C359" s="4">
        <v>45931</v>
      </c>
      <c r="D359" s="4">
        <v>46022</v>
      </c>
      <c r="E359" t="s">
        <v>689</v>
      </c>
      <c r="F359" t="s">
        <v>2188</v>
      </c>
      <c r="G359" t="s">
        <v>2189</v>
      </c>
      <c r="H359" t="s">
        <v>692</v>
      </c>
      <c r="I359" t="s">
        <v>2189</v>
      </c>
      <c r="J359" t="s">
        <v>2190</v>
      </c>
      <c r="K359" t="s">
        <v>84</v>
      </c>
      <c r="L359" t="s">
        <v>38</v>
      </c>
      <c r="M359" t="s">
        <v>96</v>
      </c>
      <c r="N359" t="s">
        <v>311</v>
      </c>
      <c r="O359" t="s">
        <v>42</v>
      </c>
      <c r="P359" t="s">
        <v>225</v>
      </c>
      <c r="Q359" t="s">
        <v>27</v>
      </c>
      <c r="R359" t="s">
        <v>2191</v>
      </c>
      <c r="S359" t="s">
        <v>2192</v>
      </c>
      <c r="T359" s="4">
        <v>46363</v>
      </c>
      <c r="U359" t="s">
        <v>42</v>
      </c>
    </row>
    <row r="360" spans="1:21">
      <c r="A360" t="s">
        <v>2193</v>
      </c>
      <c r="B360" t="s">
        <v>30</v>
      </c>
      <c r="C360" s="4">
        <v>45931</v>
      </c>
      <c r="D360" s="4">
        <v>46022</v>
      </c>
      <c r="E360" t="s">
        <v>1014</v>
      </c>
      <c r="F360" t="s">
        <v>2194</v>
      </c>
      <c r="G360" t="s">
        <v>2195</v>
      </c>
      <c r="H360" t="s">
        <v>47</v>
      </c>
      <c r="I360" t="s">
        <v>2195</v>
      </c>
      <c r="J360" t="s">
        <v>2196</v>
      </c>
      <c r="K360" t="s">
        <v>84</v>
      </c>
      <c r="L360" t="s">
        <v>50</v>
      </c>
      <c r="M360" t="s">
        <v>51</v>
      </c>
      <c r="N360" t="s">
        <v>2197</v>
      </c>
      <c r="O360" t="s">
        <v>42</v>
      </c>
      <c r="P360" t="s">
        <v>121</v>
      </c>
      <c r="Q360" t="s">
        <v>28</v>
      </c>
      <c r="R360" t="s">
        <v>2198</v>
      </c>
      <c r="S360" t="s">
        <v>1849</v>
      </c>
      <c r="T360" s="4">
        <v>46363</v>
      </c>
      <c r="U360" t="s">
        <v>42</v>
      </c>
    </row>
    <row r="361" spans="1:21">
      <c r="A361" t="s">
        <v>2199</v>
      </c>
      <c r="B361" t="s">
        <v>30</v>
      </c>
      <c r="C361" s="4">
        <v>45931</v>
      </c>
      <c r="D361" s="4">
        <v>46022</v>
      </c>
      <c r="E361" t="s">
        <v>1326</v>
      </c>
      <c r="F361" t="s">
        <v>1923</v>
      </c>
      <c r="G361" t="s">
        <v>1924</v>
      </c>
      <c r="H361" t="s">
        <v>47</v>
      </c>
      <c r="I361" t="s">
        <v>1925</v>
      </c>
      <c r="J361" t="s">
        <v>1926</v>
      </c>
      <c r="K361" t="s">
        <v>62</v>
      </c>
      <c r="L361" t="s">
        <v>119</v>
      </c>
      <c r="M361" t="s">
        <v>51</v>
      </c>
      <c r="N361" t="s">
        <v>1927</v>
      </c>
      <c r="O361" t="s">
        <v>42</v>
      </c>
      <c r="P361" t="s">
        <v>938</v>
      </c>
      <c r="Q361" t="s">
        <v>27</v>
      </c>
      <c r="R361" t="s">
        <v>1928</v>
      </c>
      <c r="S361" t="s">
        <v>1330</v>
      </c>
      <c r="T361" s="4">
        <v>46363</v>
      </c>
      <c r="U361" t="s">
        <v>42</v>
      </c>
    </row>
    <row r="362" spans="1:21">
      <c r="A362" t="s">
        <v>2200</v>
      </c>
      <c r="B362" t="s">
        <v>30</v>
      </c>
      <c r="C362" s="4">
        <v>45931</v>
      </c>
      <c r="D362" s="4">
        <v>46022</v>
      </c>
      <c r="E362" t="s">
        <v>747</v>
      </c>
      <c r="F362" t="s">
        <v>2201</v>
      </c>
      <c r="G362" t="s">
        <v>2202</v>
      </c>
      <c r="H362" t="s">
        <v>47</v>
      </c>
      <c r="I362" t="s">
        <v>2203</v>
      </c>
      <c r="J362" t="s">
        <v>2204</v>
      </c>
      <c r="K362" t="s">
        <v>2205</v>
      </c>
      <c r="L362" t="s">
        <v>119</v>
      </c>
      <c r="M362" t="s">
        <v>51</v>
      </c>
      <c r="N362" t="s">
        <v>2206</v>
      </c>
      <c r="O362" t="s">
        <v>42</v>
      </c>
      <c r="P362" t="s">
        <v>2207</v>
      </c>
      <c r="Q362" t="s">
        <v>27</v>
      </c>
      <c r="R362" t="s">
        <v>2208</v>
      </c>
      <c r="S362" t="s">
        <v>755</v>
      </c>
      <c r="T362" s="4">
        <v>46363</v>
      </c>
      <c r="U362" t="s">
        <v>42</v>
      </c>
    </row>
    <row r="363" spans="1:21">
      <c r="A363" t="s">
        <v>2209</v>
      </c>
      <c r="B363" t="s">
        <v>30</v>
      </c>
      <c r="C363" s="4">
        <v>45931</v>
      </c>
      <c r="D363" s="4">
        <v>46022</v>
      </c>
      <c r="E363" t="s">
        <v>747</v>
      </c>
      <c r="F363" t="s">
        <v>837</v>
      </c>
      <c r="G363" t="s">
        <v>838</v>
      </c>
      <c r="H363" t="s">
        <v>93</v>
      </c>
      <c r="I363" t="s">
        <v>839</v>
      </c>
      <c r="J363" t="s">
        <v>840</v>
      </c>
      <c r="K363" t="s">
        <v>841</v>
      </c>
      <c r="L363" t="s">
        <v>119</v>
      </c>
      <c r="M363" t="s">
        <v>51</v>
      </c>
      <c r="N363" t="s">
        <v>348</v>
      </c>
      <c r="O363" t="s">
        <v>42</v>
      </c>
      <c r="P363" t="s">
        <v>96</v>
      </c>
      <c r="Q363" t="s">
        <v>27</v>
      </c>
      <c r="R363" t="s">
        <v>842</v>
      </c>
      <c r="S363" t="s">
        <v>755</v>
      </c>
      <c r="T363" s="4">
        <v>46363</v>
      </c>
      <c r="U363" t="s">
        <v>368</v>
      </c>
    </row>
    <row r="364" spans="1:21">
      <c r="A364" t="s">
        <v>2210</v>
      </c>
      <c r="B364" t="s">
        <v>30</v>
      </c>
      <c r="C364" s="4">
        <v>45931</v>
      </c>
      <c r="D364" s="4">
        <v>46022</v>
      </c>
      <c r="E364" t="s">
        <v>679</v>
      </c>
      <c r="F364" t="s">
        <v>1597</v>
      </c>
      <c r="G364" t="s">
        <v>1598</v>
      </c>
      <c r="H364" t="s">
        <v>419</v>
      </c>
      <c r="I364" t="s">
        <v>1599</v>
      </c>
      <c r="J364" t="s">
        <v>1600</v>
      </c>
      <c r="K364" t="s">
        <v>618</v>
      </c>
      <c r="L364" t="s">
        <v>108</v>
      </c>
      <c r="M364" t="s">
        <v>96</v>
      </c>
      <c r="N364" t="s">
        <v>98</v>
      </c>
      <c r="O364" t="s">
        <v>42</v>
      </c>
      <c r="P364" t="s">
        <v>98</v>
      </c>
      <c r="Q364" t="s">
        <v>27</v>
      </c>
      <c r="R364" t="s">
        <v>1602</v>
      </c>
      <c r="S364" t="s">
        <v>879</v>
      </c>
      <c r="T364" s="4">
        <v>46363</v>
      </c>
      <c r="U364" t="s">
        <v>42</v>
      </c>
    </row>
    <row r="365" spans="1:21">
      <c r="A365" t="s">
        <v>2211</v>
      </c>
      <c r="B365" t="s">
        <v>30</v>
      </c>
      <c r="C365" s="4">
        <v>45931</v>
      </c>
      <c r="D365" s="4">
        <v>46022</v>
      </c>
      <c r="E365" t="s">
        <v>782</v>
      </c>
      <c r="F365" t="s">
        <v>935</v>
      </c>
      <c r="G365" t="s">
        <v>936</v>
      </c>
      <c r="H365" t="s">
        <v>47</v>
      </c>
      <c r="I365" t="s">
        <v>936</v>
      </c>
      <c r="J365" t="s">
        <v>937</v>
      </c>
      <c r="K365" t="s">
        <v>62</v>
      </c>
      <c r="L365" t="s">
        <v>50</v>
      </c>
      <c r="M365" t="s">
        <v>51</v>
      </c>
      <c r="N365" t="s">
        <v>938</v>
      </c>
      <c r="O365" t="s">
        <v>42</v>
      </c>
      <c r="P365" t="s">
        <v>646</v>
      </c>
      <c r="Q365" t="s">
        <v>28</v>
      </c>
      <c r="R365" t="s">
        <v>939</v>
      </c>
      <c r="S365" t="s">
        <v>789</v>
      </c>
      <c r="T365" s="4">
        <v>46363</v>
      </c>
      <c r="U365" t="s">
        <v>42</v>
      </c>
    </row>
    <row r="366" spans="1:21">
      <c r="A366" t="s">
        <v>2212</v>
      </c>
      <c r="B366" t="s">
        <v>30</v>
      </c>
      <c r="C366" s="4">
        <v>45931</v>
      </c>
      <c r="D366" s="4">
        <v>46022</v>
      </c>
      <c r="E366" t="s">
        <v>689</v>
      </c>
      <c r="F366" t="s">
        <v>2213</v>
      </c>
      <c r="G366" t="s">
        <v>2214</v>
      </c>
      <c r="H366" t="s">
        <v>419</v>
      </c>
      <c r="I366" t="s">
        <v>2214</v>
      </c>
      <c r="J366" t="s">
        <v>2215</v>
      </c>
      <c r="K366" t="s">
        <v>264</v>
      </c>
      <c r="L366" t="s">
        <v>108</v>
      </c>
      <c r="M366" t="s">
        <v>75</v>
      </c>
      <c r="N366" t="s">
        <v>2216</v>
      </c>
      <c r="O366" t="s">
        <v>2217</v>
      </c>
      <c r="P366" t="s">
        <v>2218</v>
      </c>
      <c r="Q366" t="s">
        <v>27</v>
      </c>
      <c r="R366" t="s">
        <v>2219</v>
      </c>
      <c r="S366" t="s">
        <v>269</v>
      </c>
      <c r="T366" s="4">
        <v>46363</v>
      </c>
      <c r="U366" t="s">
        <v>42</v>
      </c>
    </row>
    <row r="367" spans="1:21">
      <c r="A367" t="s">
        <v>2220</v>
      </c>
      <c r="B367" t="s">
        <v>30</v>
      </c>
      <c r="C367" s="4">
        <v>45931</v>
      </c>
      <c r="D367" s="4">
        <v>46022</v>
      </c>
      <c r="E367" t="s">
        <v>2221</v>
      </c>
      <c r="F367" t="s">
        <v>726</v>
      </c>
      <c r="G367" t="s">
        <v>2221</v>
      </c>
      <c r="H367" t="s">
        <v>727</v>
      </c>
      <c r="I367" t="s">
        <v>727</v>
      </c>
      <c r="J367" t="s">
        <v>42</v>
      </c>
      <c r="K367" t="s">
        <v>736</v>
      </c>
      <c r="L367" t="s">
        <v>38</v>
      </c>
      <c r="M367" t="s">
        <v>42</v>
      </c>
      <c r="N367" t="s">
        <v>340</v>
      </c>
      <c r="O367" t="s">
        <v>42</v>
      </c>
      <c r="P367" t="s">
        <v>1581</v>
      </c>
      <c r="Q367" t="s">
        <v>28</v>
      </c>
      <c r="R367" t="s">
        <v>2222</v>
      </c>
      <c r="S367" t="s">
        <v>731</v>
      </c>
      <c r="T367" s="4">
        <v>46022</v>
      </c>
      <c r="U367" t="s">
        <v>42</v>
      </c>
    </row>
    <row r="368" spans="1:21">
      <c r="A368" t="s">
        <v>2223</v>
      </c>
      <c r="B368" t="s">
        <v>30</v>
      </c>
      <c r="C368" s="4">
        <v>45931</v>
      </c>
      <c r="D368" s="4">
        <v>46022</v>
      </c>
      <c r="E368" t="s">
        <v>2224</v>
      </c>
      <c r="F368" t="s">
        <v>1549</v>
      </c>
      <c r="G368" t="s">
        <v>1576</v>
      </c>
      <c r="H368" t="s">
        <v>1551</v>
      </c>
      <c r="I368" t="s">
        <v>1552</v>
      </c>
      <c r="J368" t="s">
        <v>1553</v>
      </c>
      <c r="K368" t="s">
        <v>1554</v>
      </c>
      <c r="L368" t="s">
        <v>1553</v>
      </c>
      <c r="M368" t="s">
        <v>2225</v>
      </c>
      <c r="N368" t="s">
        <v>2225</v>
      </c>
      <c r="O368" t="s">
        <v>96</v>
      </c>
      <c r="P368" t="s">
        <v>39</v>
      </c>
      <c r="Q368" t="s">
        <v>27</v>
      </c>
      <c r="R368" t="s">
        <v>1555</v>
      </c>
      <c r="S368" t="s">
        <v>1556</v>
      </c>
      <c r="T368" s="4">
        <v>46022</v>
      </c>
      <c r="U368" t="s">
        <v>42</v>
      </c>
    </row>
    <row r="369" spans="1:21">
      <c r="A369" t="s">
        <v>2226</v>
      </c>
      <c r="B369" t="s">
        <v>30</v>
      </c>
      <c r="C369" s="4">
        <v>45839</v>
      </c>
      <c r="D369" s="4">
        <v>45930</v>
      </c>
      <c r="E369" t="s">
        <v>1575</v>
      </c>
      <c r="F369" t="s">
        <v>1549</v>
      </c>
      <c r="G369" t="s">
        <v>1576</v>
      </c>
      <c r="H369" t="s">
        <v>1551</v>
      </c>
      <c r="I369" t="s">
        <v>1552</v>
      </c>
      <c r="J369" t="s">
        <v>1553</v>
      </c>
      <c r="K369" t="s">
        <v>1554</v>
      </c>
      <c r="L369" t="s">
        <v>1553</v>
      </c>
      <c r="M369" t="s">
        <v>1121</v>
      </c>
      <c r="N369" t="s">
        <v>1121</v>
      </c>
      <c r="O369" t="s">
        <v>96</v>
      </c>
      <c r="P369" t="s">
        <v>39</v>
      </c>
      <c r="Q369" t="s">
        <v>27</v>
      </c>
      <c r="R369" t="s">
        <v>1555</v>
      </c>
      <c r="S369" t="s">
        <v>1556</v>
      </c>
      <c r="T369" s="4">
        <v>45839</v>
      </c>
      <c r="U369" t="s">
        <v>42</v>
      </c>
    </row>
    <row r="370" spans="1:21">
      <c r="A370" t="s">
        <v>2227</v>
      </c>
      <c r="B370" t="s">
        <v>30</v>
      </c>
      <c r="C370" s="4">
        <v>45839</v>
      </c>
      <c r="D370" s="4">
        <v>45930</v>
      </c>
      <c r="E370" t="s">
        <v>295</v>
      </c>
      <c r="F370" t="s">
        <v>296</v>
      </c>
      <c r="G370" t="s">
        <v>297</v>
      </c>
      <c r="H370" t="s">
        <v>47</v>
      </c>
      <c r="I370" t="s">
        <v>298</v>
      </c>
      <c r="J370" t="s">
        <v>299</v>
      </c>
      <c r="K370" t="s">
        <v>84</v>
      </c>
      <c r="L370" t="s">
        <v>50</v>
      </c>
      <c r="M370" t="s">
        <v>51</v>
      </c>
      <c r="N370" t="s">
        <v>300</v>
      </c>
      <c r="O370" t="s">
        <v>42</v>
      </c>
      <c r="P370" t="s">
        <v>74</v>
      </c>
      <c r="Q370" t="s">
        <v>27</v>
      </c>
      <c r="R370" t="s">
        <v>302</v>
      </c>
      <c r="S370" t="s">
        <v>303</v>
      </c>
      <c r="T370" s="4">
        <v>45941</v>
      </c>
      <c r="U370" t="s">
        <v>42</v>
      </c>
    </row>
    <row r="371" spans="1:21">
      <c r="A371" t="s">
        <v>2228</v>
      </c>
      <c r="B371" t="s">
        <v>30</v>
      </c>
      <c r="C371" s="4">
        <v>45839</v>
      </c>
      <c r="D371" s="4">
        <v>45930</v>
      </c>
      <c r="E371" t="s">
        <v>763</v>
      </c>
      <c r="F371" t="s">
        <v>1245</v>
      </c>
      <c r="G371" t="s">
        <v>1246</v>
      </c>
      <c r="H371" t="s">
        <v>93</v>
      </c>
      <c r="I371" t="s">
        <v>1247</v>
      </c>
      <c r="J371" t="s">
        <v>1248</v>
      </c>
      <c r="K371" t="s">
        <v>363</v>
      </c>
      <c r="L371" t="s">
        <v>50</v>
      </c>
      <c r="M371" t="s">
        <v>1249</v>
      </c>
      <c r="N371" t="s">
        <v>870</v>
      </c>
      <c r="O371" t="s">
        <v>42</v>
      </c>
      <c r="P371" t="s">
        <v>96</v>
      </c>
      <c r="Q371" t="s">
        <v>27</v>
      </c>
      <c r="R371" t="s">
        <v>1250</v>
      </c>
      <c r="S371" t="s">
        <v>1251</v>
      </c>
      <c r="T371" s="4">
        <v>45941</v>
      </c>
      <c r="U371" t="s">
        <v>368</v>
      </c>
    </row>
    <row r="372" spans="1:21">
      <c r="A372" t="s">
        <v>2229</v>
      </c>
      <c r="B372" t="s">
        <v>30</v>
      </c>
      <c r="C372" s="4">
        <v>45839</v>
      </c>
      <c r="D372" s="4">
        <v>45930</v>
      </c>
      <c r="E372" t="s">
        <v>505</v>
      </c>
      <c r="F372" t="s">
        <v>1699</v>
      </c>
      <c r="G372" t="s">
        <v>1700</v>
      </c>
      <c r="H372" t="s">
        <v>47</v>
      </c>
      <c r="I372" t="s">
        <v>1701</v>
      </c>
      <c r="J372" t="s">
        <v>1702</v>
      </c>
      <c r="K372" t="s">
        <v>84</v>
      </c>
      <c r="L372" t="s">
        <v>50</v>
      </c>
      <c r="M372" t="s">
        <v>51</v>
      </c>
      <c r="N372" t="s">
        <v>1703</v>
      </c>
      <c r="O372" t="s">
        <v>42</v>
      </c>
      <c r="P372" t="s">
        <v>1704</v>
      </c>
      <c r="Q372" t="s">
        <v>27</v>
      </c>
      <c r="R372" t="s">
        <v>1705</v>
      </c>
      <c r="S372" t="s">
        <v>513</v>
      </c>
      <c r="T372" s="4">
        <v>45941</v>
      </c>
      <c r="U372" t="s">
        <v>42</v>
      </c>
    </row>
    <row r="373" spans="1:21">
      <c r="A373" t="s">
        <v>2230</v>
      </c>
      <c r="B373" t="s">
        <v>30</v>
      </c>
      <c r="C373" s="4">
        <v>45839</v>
      </c>
      <c r="D373" s="4">
        <v>45930</v>
      </c>
      <c r="E373" t="s">
        <v>463</v>
      </c>
      <c r="F373" t="s">
        <v>464</v>
      </c>
      <c r="G373" t="s">
        <v>465</v>
      </c>
      <c r="H373" t="s">
        <v>34</v>
      </c>
      <c r="I373" t="s">
        <v>466</v>
      </c>
      <c r="J373" t="s">
        <v>467</v>
      </c>
      <c r="K373" t="s">
        <v>347</v>
      </c>
      <c r="L373" t="s">
        <v>38</v>
      </c>
      <c r="M373" t="s">
        <v>96</v>
      </c>
      <c r="N373" t="s">
        <v>121</v>
      </c>
      <c r="O373" t="s">
        <v>42</v>
      </c>
      <c r="P373" t="s">
        <v>96</v>
      </c>
      <c r="Q373" t="s">
        <v>27</v>
      </c>
      <c r="R373" t="s">
        <v>468</v>
      </c>
      <c r="S373" t="s">
        <v>469</v>
      </c>
      <c r="T373" s="4">
        <v>45941</v>
      </c>
      <c r="U373" t="s">
        <v>42</v>
      </c>
    </row>
    <row r="374" spans="1:21">
      <c r="A374" t="s">
        <v>2231</v>
      </c>
      <c r="B374" t="s">
        <v>30</v>
      </c>
      <c r="C374" s="4">
        <v>45839</v>
      </c>
      <c r="D374" s="4">
        <v>45930</v>
      </c>
      <c r="E374" t="s">
        <v>791</v>
      </c>
      <c r="F374" t="s">
        <v>2232</v>
      </c>
      <c r="G374" t="s">
        <v>2233</v>
      </c>
      <c r="H374" t="s">
        <v>47</v>
      </c>
      <c r="I374" t="s">
        <v>2233</v>
      </c>
      <c r="J374" t="s">
        <v>2234</v>
      </c>
      <c r="K374" t="s">
        <v>84</v>
      </c>
      <c r="L374" t="s">
        <v>50</v>
      </c>
      <c r="M374" t="s">
        <v>51</v>
      </c>
      <c r="N374" t="s">
        <v>501</v>
      </c>
      <c r="O374" t="s">
        <v>42</v>
      </c>
      <c r="P374" t="s">
        <v>501</v>
      </c>
      <c r="Q374" t="s">
        <v>27</v>
      </c>
      <c r="R374" t="s">
        <v>2235</v>
      </c>
      <c r="S374" t="s">
        <v>888</v>
      </c>
      <c r="T374" s="4">
        <v>45941</v>
      </c>
      <c r="U374" t="s">
        <v>42</v>
      </c>
    </row>
    <row r="375" spans="1:21">
      <c r="A375" t="s">
        <v>2236</v>
      </c>
      <c r="B375" t="s">
        <v>30</v>
      </c>
      <c r="C375" s="4">
        <v>45839</v>
      </c>
      <c r="D375" s="4">
        <v>45930</v>
      </c>
      <c r="E375" t="s">
        <v>451</v>
      </c>
      <c r="F375" t="s">
        <v>2237</v>
      </c>
      <c r="G375" t="s">
        <v>2238</v>
      </c>
      <c r="H375" t="s">
        <v>47</v>
      </c>
      <c r="I375" t="s">
        <v>2239</v>
      </c>
      <c r="J375" t="s">
        <v>2240</v>
      </c>
      <c r="K375" t="s">
        <v>2241</v>
      </c>
      <c r="L375" t="s">
        <v>50</v>
      </c>
      <c r="M375" t="s">
        <v>51</v>
      </c>
      <c r="N375" t="s">
        <v>2242</v>
      </c>
      <c r="O375" t="s">
        <v>42</v>
      </c>
      <c r="P375" t="s">
        <v>2243</v>
      </c>
      <c r="Q375" t="s">
        <v>27</v>
      </c>
      <c r="R375" t="s">
        <v>2244</v>
      </c>
      <c r="S375" t="s">
        <v>378</v>
      </c>
      <c r="T375" s="4">
        <v>45941</v>
      </c>
      <c r="U375" t="s">
        <v>42</v>
      </c>
    </row>
    <row r="376" spans="1:21">
      <c r="A376" t="s">
        <v>2245</v>
      </c>
      <c r="B376" t="s">
        <v>30</v>
      </c>
      <c r="C376" s="4">
        <v>45839</v>
      </c>
      <c r="D376" s="4">
        <v>45930</v>
      </c>
      <c r="E376" t="s">
        <v>451</v>
      </c>
      <c r="F376" t="s">
        <v>1807</v>
      </c>
      <c r="G376" t="s">
        <v>1808</v>
      </c>
      <c r="H376" t="s">
        <v>47</v>
      </c>
      <c r="I376" t="s">
        <v>1808</v>
      </c>
      <c r="J376" t="s">
        <v>1809</v>
      </c>
      <c r="K376" t="s">
        <v>565</v>
      </c>
      <c r="L376" t="s">
        <v>50</v>
      </c>
      <c r="M376" t="s">
        <v>51</v>
      </c>
      <c r="N376" t="s">
        <v>311</v>
      </c>
      <c r="O376" t="s">
        <v>42</v>
      </c>
      <c r="P376" t="s">
        <v>40</v>
      </c>
      <c r="Q376" t="s">
        <v>27</v>
      </c>
      <c r="R376" t="s">
        <v>1810</v>
      </c>
      <c r="S376" t="s">
        <v>469</v>
      </c>
      <c r="T376" s="4">
        <v>45941</v>
      </c>
      <c r="U376" t="s">
        <v>42</v>
      </c>
    </row>
    <row r="377" spans="1:21">
      <c r="A377" t="s">
        <v>2246</v>
      </c>
      <c r="B377" t="s">
        <v>30</v>
      </c>
      <c r="C377" s="4">
        <v>45839</v>
      </c>
      <c r="D377" s="4">
        <v>45930</v>
      </c>
      <c r="E377" t="s">
        <v>451</v>
      </c>
      <c r="F377" t="s">
        <v>1713</v>
      </c>
      <c r="G377" t="s">
        <v>1714</v>
      </c>
      <c r="H377" t="s">
        <v>47</v>
      </c>
      <c r="I377" t="s">
        <v>1714</v>
      </c>
      <c r="J377" t="s">
        <v>1715</v>
      </c>
      <c r="K377" t="s">
        <v>84</v>
      </c>
      <c r="L377" t="s">
        <v>50</v>
      </c>
      <c r="M377" t="s">
        <v>51</v>
      </c>
      <c r="N377" t="s">
        <v>1716</v>
      </c>
      <c r="O377" t="s">
        <v>42</v>
      </c>
      <c r="P377" t="s">
        <v>383</v>
      </c>
      <c r="Q377" t="s">
        <v>27</v>
      </c>
      <c r="R377" t="s">
        <v>1717</v>
      </c>
      <c r="S377" t="s">
        <v>378</v>
      </c>
      <c r="T377" s="4">
        <v>45941</v>
      </c>
      <c r="U377" t="s">
        <v>42</v>
      </c>
    </row>
    <row r="378" spans="1:21">
      <c r="A378" t="s">
        <v>2247</v>
      </c>
      <c r="B378" t="s">
        <v>30</v>
      </c>
      <c r="C378" s="4">
        <v>45839</v>
      </c>
      <c r="D378" s="4">
        <v>45930</v>
      </c>
      <c r="E378" t="s">
        <v>661</v>
      </c>
      <c r="F378" t="s">
        <v>2248</v>
      </c>
      <c r="G378" t="s">
        <v>2249</v>
      </c>
      <c r="H378" t="s">
        <v>47</v>
      </c>
      <c r="I378" t="s">
        <v>2250</v>
      </c>
      <c r="J378" t="s">
        <v>2251</v>
      </c>
      <c r="K378" t="s">
        <v>84</v>
      </c>
      <c r="L378" t="s">
        <v>50</v>
      </c>
      <c r="M378" t="s">
        <v>51</v>
      </c>
      <c r="N378" t="s">
        <v>2252</v>
      </c>
      <c r="O378" t="s">
        <v>42</v>
      </c>
      <c r="P378" t="s">
        <v>2253</v>
      </c>
      <c r="Q378" t="s">
        <v>27</v>
      </c>
      <c r="R378" t="s">
        <v>2254</v>
      </c>
      <c r="S378" t="s">
        <v>55</v>
      </c>
      <c r="T378" s="4">
        <v>45941</v>
      </c>
      <c r="U378" t="s">
        <v>42</v>
      </c>
    </row>
    <row r="379" spans="1:21">
      <c r="A379" t="s">
        <v>2255</v>
      </c>
      <c r="B379" t="s">
        <v>30</v>
      </c>
      <c r="C379" s="4">
        <v>45839</v>
      </c>
      <c r="D379" s="4">
        <v>45930</v>
      </c>
      <c r="E379" t="s">
        <v>560</v>
      </c>
      <c r="F379" t="s">
        <v>1790</v>
      </c>
      <c r="G379" t="s">
        <v>1791</v>
      </c>
      <c r="H379" t="s">
        <v>34</v>
      </c>
      <c r="I379" t="s">
        <v>1792</v>
      </c>
      <c r="J379" t="s">
        <v>1793</v>
      </c>
      <c r="K379" t="s">
        <v>62</v>
      </c>
      <c r="L379" t="s">
        <v>38</v>
      </c>
      <c r="M379" t="s">
        <v>96</v>
      </c>
      <c r="N379" t="s">
        <v>1794</v>
      </c>
      <c r="O379" t="s">
        <v>42</v>
      </c>
      <c r="P379" t="s">
        <v>2256</v>
      </c>
      <c r="Q379" t="s">
        <v>27</v>
      </c>
      <c r="R379" t="s">
        <v>1796</v>
      </c>
      <c r="S379" t="s">
        <v>1797</v>
      </c>
      <c r="T379" s="4">
        <v>45941</v>
      </c>
      <c r="U379" t="s">
        <v>42</v>
      </c>
    </row>
    <row r="380" spans="1:21">
      <c r="A380" t="s">
        <v>2257</v>
      </c>
      <c r="B380" t="s">
        <v>30</v>
      </c>
      <c r="C380" s="4">
        <v>45839</v>
      </c>
      <c r="D380" s="4">
        <v>45930</v>
      </c>
      <c r="E380" t="s">
        <v>114</v>
      </c>
      <c r="F380" t="s">
        <v>2258</v>
      </c>
      <c r="G380" t="s">
        <v>2259</v>
      </c>
      <c r="H380" t="s">
        <v>47</v>
      </c>
      <c r="I380" t="s">
        <v>2260</v>
      </c>
      <c r="J380" t="s">
        <v>2261</v>
      </c>
      <c r="K380" t="s">
        <v>84</v>
      </c>
      <c r="L380" t="s">
        <v>119</v>
      </c>
      <c r="M380" t="s">
        <v>51</v>
      </c>
      <c r="N380" t="s">
        <v>886</v>
      </c>
      <c r="O380" t="s">
        <v>42</v>
      </c>
      <c r="P380" t="s">
        <v>138</v>
      </c>
      <c r="Q380" t="s">
        <v>27</v>
      </c>
      <c r="R380" t="s">
        <v>2262</v>
      </c>
      <c r="S380" t="s">
        <v>2263</v>
      </c>
      <c r="T380" s="4">
        <v>45941</v>
      </c>
      <c r="U380" t="s">
        <v>42</v>
      </c>
    </row>
    <row r="381" spans="1:21">
      <c r="A381" t="s">
        <v>2264</v>
      </c>
      <c r="B381" t="s">
        <v>30</v>
      </c>
      <c r="C381" s="4">
        <v>45839</v>
      </c>
      <c r="D381" s="4">
        <v>45930</v>
      </c>
      <c r="E381" t="s">
        <v>114</v>
      </c>
      <c r="F381" t="s">
        <v>2265</v>
      </c>
      <c r="G381" t="s">
        <v>2266</v>
      </c>
      <c r="H381" t="s">
        <v>47</v>
      </c>
      <c r="I381" t="s">
        <v>2267</v>
      </c>
      <c r="J381" t="s">
        <v>2268</v>
      </c>
      <c r="K381" t="s">
        <v>84</v>
      </c>
      <c r="L381" t="s">
        <v>50</v>
      </c>
      <c r="M381" t="s">
        <v>51</v>
      </c>
      <c r="N381" t="s">
        <v>712</v>
      </c>
      <c r="O381" t="s">
        <v>42</v>
      </c>
      <c r="P381" t="s">
        <v>75</v>
      </c>
      <c r="Q381" t="s">
        <v>27</v>
      </c>
      <c r="R381" t="s">
        <v>2269</v>
      </c>
      <c r="S381" t="s">
        <v>817</v>
      </c>
      <c r="T381" s="4">
        <v>45941</v>
      </c>
      <c r="U381" t="s">
        <v>42</v>
      </c>
    </row>
    <row r="382" spans="1:21">
      <c r="A382" t="s">
        <v>2270</v>
      </c>
      <c r="B382" t="s">
        <v>30</v>
      </c>
      <c r="C382" s="4">
        <v>45839</v>
      </c>
      <c r="D382" s="4">
        <v>45930</v>
      </c>
      <c r="E382" t="s">
        <v>436</v>
      </c>
      <c r="F382" t="s">
        <v>2271</v>
      </c>
      <c r="G382" t="s">
        <v>2272</v>
      </c>
      <c r="H382" t="s">
        <v>47</v>
      </c>
      <c r="I382" t="s">
        <v>2273</v>
      </c>
      <c r="J382" t="s">
        <v>2274</v>
      </c>
      <c r="K382" t="s">
        <v>84</v>
      </c>
      <c r="L382" t="s">
        <v>50</v>
      </c>
      <c r="M382" t="s">
        <v>51</v>
      </c>
      <c r="N382" t="s">
        <v>2275</v>
      </c>
      <c r="O382" t="s">
        <v>42</v>
      </c>
      <c r="P382" t="s">
        <v>2276</v>
      </c>
      <c r="Q382" t="s">
        <v>27</v>
      </c>
      <c r="R382" t="s">
        <v>2277</v>
      </c>
      <c r="S382" t="s">
        <v>2278</v>
      </c>
      <c r="T382" s="4">
        <v>45941</v>
      </c>
      <c r="U382" t="s">
        <v>42</v>
      </c>
    </row>
    <row r="383" spans="1:21">
      <c r="A383" t="s">
        <v>2279</v>
      </c>
      <c r="B383" t="s">
        <v>30</v>
      </c>
      <c r="C383" s="4">
        <v>45839</v>
      </c>
      <c r="D383" s="4">
        <v>45930</v>
      </c>
      <c r="E383" t="s">
        <v>44</v>
      </c>
      <c r="F383" t="s">
        <v>2280</v>
      </c>
      <c r="G383" t="s">
        <v>2281</v>
      </c>
      <c r="H383" t="s">
        <v>47</v>
      </c>
      <c r="I383" t="s">
        <v>2281</v>
      </c>
      <c r="J383" t="s">
        <v>2282</v>
      </c>
      <c r="K383" t="s">
        <v>62</v>
      </c>
      <c r="L383" t="s">
        <v>50</v>
      </c>
      <c r="M383" t="s">
        <v>51</v>
      </c>
      <c r="N383" t="s">
        <v>2283</v>
      </c>
      <c r="O383" t="s">
        <v>42</v>
      </c>
      <c r="P383" t="s">
        <v>711</v>
      </c>
      <c r="Q383" t="s">
        <v>27</v>
      </c>
      <c r="R383" t="s">
        <v>2284</v>
      </c>
      <c r="S383" t="s">
        <v>55</v>
      </c>
      <c r="T383" s="4">
        <v>45941</v>
      </c>
      <c r="U383" t="s">
        <v>42</v>
      </c>
    </row>
    <row r="384" spans="1:21">
      <c r="A384" t="s">
        <v>2285</v>
      </c>
      <c r="B384" t="s">
        <v>30</v>
      </c>
      <c r="C384" s="4">
        <v>45839</v>
      </c>
      <c r="D384" s="4">
        <v>45930</v>
      </c>
      <c r="E384" t="s">
        <v>881</v>
      </c>
      <c r="F384" t="s">
        <v>2286</v>
      </c>
      <c r="G384" t="s">
        <v>2287</v>
      </c>
      <c r="H384" t="s">
        <v>47</v>
      </c>
      <c r="I384" t="s">
        <v>2287</v>
      </c>
      <c r="J384" t="s">
        <v>2288</v>
      </c>
      <c r="K384" t="s">
        <v>84</v>
      </c>
      <c r="L384" t="s">
        <v>50</v>
      </c>
      <c r="M384" t="s">
        <v>51</v>
      </c>
      <c r="N384" t="s">
        <v>40</v>
      </c>
      <c r="O384" t="s">
        <v>42</v>
      </c>
      <c r="P384" t="s">
        <v>987</v>
      </c>
      <c r="Q384" t="s">
        <v>27</v>
      </c>
      <c r="R384" t="s">
        <v>2289</v>
      </c>
      <c r="S384" t="s">
        <v>888</v>
      </c>
      <c r="T384" s="4">
        <v>45941</v>
      </c>
      <c r="U384" t="s">
        <v>42</v>
      </c>
    </row>
    <row r="385" spans="1:21">
      <c r="A385" t="s">
        <v>2290</v>
      </c>
      <c r="B385" t="s">
        <v>30</v>
      </c>
      <c r="C385" s="4">
        <v>45839</v>
      </c>
      <c r="D385" s="4">
        <v>45930</v>
      </c>
      <c r="E385" t="s">
        <v>881</v>
      </c>
      <c r="F385" t="s">
        <v>2291</v>
      </c>
      <c r="G385" t="s">
        <v>2292</v>
      </c>
      <c r="H385" t="s">
        <v>47</v>
      </c>
      <c r="I385" t="s">
        <v>2293</v>
      </c>
      <c r="J385" t="s">
        <v>2294</v>
      </c>
      <c r="K385" t="s">
        <v>62</v>
      </c>
      <c r="L385" t="s">
        <v>50</v>
      </c>
      <c r="M385" t="s">
        <v>51</v>
      </c>
      <c r="N385" t="s">
        <v>1206</v>
      </c>
      <c r="O385" t="s">
        <v>42</v>
      </c>
      <c r="P385" t="s">
        <v>474</v>
      </c>
      <c r="Q385" t="s">
        <v>27</v>
      </c>
      <c r="R385" t="s">
        <v>2295</v>
      </c>
      <c r="S385" t="s">
        <v>888</v>
      </c>
      <c r="T385" s="4">
        <v>45941</v>
      </c>
      <c r="U385" t="s">
        <v>42</v>
      </c>
    </row>
    <row r="386" spans="1:21">
      <c r="A386" t="s">
        <v>2296</v>
      </c>
      <c r="B386" t="s">
        <v>30</v>
      </c>
      <c r="C386" s="4">
        <v>45839</v>
      </c>
      <c r="D386" s="4">
        <v>45930</v>
      </c>
      <c r="E386" t="s">
        <v>154</v>
      </c>
      <c r="F386" t="s">
        <v>2297</v>
      </c>
      <c r="G386" t="s">
        <v>2298</v>
      </c>
      <c r="H386" t="s">
        <v>47</v>
      </c>
      <c r="I386" t="s">
        <v>2298</v>
      </c>
      <c r="J386" t="s">
        <v>2299</v>
      </c>
      <c r="K386" t="s">
        <v>84</v>
      </c>
      <c r="L386" t="s">
        <v>50</v>
      </c>
      <c r="M386" t="s">
        <v>51</v>
      </c>
      <c r="N386" t="s">
        <v>2300</v>
      </c>
      <c r="O386" t="s">
        <v>42</v>
      </c>
      <c r="P386" t="s">
        <v>2301</v>
      </c>
      <c r="Q386" t="s">
        <v>27</v>
      </c>
      <c r="R386" t="s">
        <v>2302</v>
      </c>
      <c r="S386" t="s">
        <v>159</v>
      </c>
      <c r="T386" s="4">
        <v>45941</v>
      </c>
      <c r="U386" t="s">
        <v>42</v>
      </c>
    </row>
    <row r="387" spans="1:21">
      <c r="A387" t="s">
        <v>2303</v>
      </c>
      <c r="B387" t="s">
        <v>30</v>
      </c>
      <c r="C387" s="4">
        <v>45839</v>
      </c>
      <c r="D387" s="4">
        <v>45930</v>
      </c>
      <c r="E387" t="s">
        <v>154</v>
      </c>
      <c r="F387" t="s">
        <v>2304</v>
      </c>
      <c r="G387" t="s">
        <v>2305</v>
      </c>
      <c r="H387" t="s">
        <v>47</v>
      </c>
      <c r="I387" t="s">
        <v>2306</v>
      </c>
      <c r="J387" t="s">
        <v>2307</v>
      </c>
      <c r="K387" t="s">
        <v>62</v>
      </c>
      <c r="L387" t="s">
        <v>50</v>
      </c>
      <c r="M387" t="s">
        <v>51</v>
      </c>
      <c r="N387" t="s">
        <v>2308</v>
      </c>
      <c r="O387" t="s">
        <v>42</v>
      </c>
      <c r="P387" t="s">
        <v>40</v>
      </c>
      <c r="Q387" t="s">
        <v>27</v>
      </c>
      <c r="R387" t="s">
        <v>2309</v>
      </c>
      <c r="S387" t="s">
        <v>152</v>
      </c>
      <c r="T387" s="4">
        <v>45941</v>
      </c>
      <c r="U387" t="s">
        <v>42</v>
      </c>
    </row>
    <row r="388" spans="1:21">
      <c r="A388" t="s">
        <v>2310</v>
      </c>
      <c r="B388" t="s">
        <v>30</v>
      </c>
      <c r="C388" s="4">
        <v>45839</v>
      </c>
      <c r="D388" s="4">
        <v>45930</v>
      </c>
      <c r="E388" t="s">
        <v>560</v>
      </c>
      <c r="F388" t="s">
        <v>561</v>
      </c>
      <c r="G388" t="s">
        <v>562</v>
      </c>
      <c r="H388" t="s">
        <v>34</v>
      </c>
      <c r="I388" t="s">
        <v>563</v>
      </c>
      <c r="J388" t="s">
        <v>564</v>
      </c>
      <c r="K388" t="s">
        <v>565</v>
      </c>
      <c r="L388" t="s">
        <v>38</v>
      </c>
      <c r="M388" t="s">
        <v>96</v>
      </c>
      <c r="N388" t="s">
        <v>121</v>
      </c>
      <c r="O388" t="s">
        <v>42</v>
      </c>
      <c r="P388" t="s">
        <v>64</v>
      </c>
      <c r="Q388" t="s">
        <v>27</v>
      </c>
      <c r="R388" t="s">
        <v>566</v>
      </c>
      <c r="S388" t="s">
        <v>342</v>
      </c>
      <c r="T388" s="4">
        <v>45941</v>
      </c>
      <c r="U388" t="s">
        <v>42</v>
      </c>
    </row>
    <row r="389" spans="1:21">
      <c r="A389" t="s">
        <v>2311</v>
      </c>
      <c r="B389" t="s">
        <v>30</v>
      </c>
      <c r="C389" s="4">
        <v>45839</v>
      </c>
      <c r="D389" s="4">
        <v>45930</v>
      </c>
      <c r="E389" t="s">
        <v>560</v>
      </c>
      <c r="F389" t="s">
        <v>2312</v>
      </c>
      <c r="G389" t="s">
        <v>2313</v>
      </c>
      <c r="H389" t="s">
        <v>34</v>
      </c>
      <c r="I389" t="s">
        <v>2313</v>
      </c>
      <c r="J389" t="s">
        <v>2314</v>
      </c>
      <c r="K389" t="s">
        <v>2315</v>
      </c>
      <c r="L389" t="s">
        <v>38</v>
      </c>
      <c r="M389" t="s">
        <v>96</v>
      </c>
      <c r="N389" t="s">
        <v>2316</v>
      </c>
      <c r="O389" t="s">
        <v>42</v>
      </c>
      <c r="P389" t="s">
        <v>2317</v>
      </c>
      <c r="Q389" t="s">
        <v>27</v>
      </c>
      <c r="R389" t="s">
        <v>2318</v>
      </c>
      <c r="S389" t="s">
        <v>2319</v>
      </c>
      <c r="T389" s="4">
        <v>45941</v>
      </c>
      <c r="U389" t="s">
        <v>42</v>
      </c>
    </row>
    <row r="390" spans="1:21">
      <c r="A390" t="s">
        <v>2320</v>
      </c>
      <c r="B390" t="s">
        <v>30</v>
      </c>
      <c r="C390" s="4">
        <v>45839</v>
      </c>
      <c r="D390" s="4">
        <v>45930</v>
      </c>
      <c r="E390" t="s">
        <v>90</v>
      </c>
      <c r="F390" t="s">
        <v>2321</v>
      </c>
      <c r="G390" t="s">
        <v>2322</v>
      </c>
      <c r="H390" t="s">
        <v>47</v>
      </c>
      <c r="I390" t="s">
        <v>2323</v>
      </c>
      <c r="J390" t="s">
        <v>2324</v>
      </c>
      <c r="K390" t="s">
        <v>565</v>
      </c>
      <c r="L390" t="s">
        <v>50</v>
      </c>
      <c r="M390" t="s">
        <v>96</v>
      </c>
      <c r="N390" t="s">
        <v>97</v>
      </c>
      <c r="O390" t="s">
        <v>42</v>
      </c>
      <c r="P390" t="s">
        <v>121</v>
      </c>
      <c r="Q390" t="s">
        <v>27</v>
      </c>
      <c r="R390" t="s">
        <v>2325</v>
      </c>
      <c r="S390" t="s">
        <v>100</v>
      </c>
      <c r="T390" s="4">
        <v>45941</v>
      </c>
      <c r="U390" t="s">
        <v>42</v>
      </c>
    </row>
    <row r="391" spans="1:21">
      <c r="A391" t="s">
        <v>2326</v>
      </c>
      <c r="B391" t="s">
        <v>30</v>
      </c>
      <c r="C391" s="4">
        <v>45839</v>
      </c>
      <c r="D391" s="4">
        <v>45930</v>
      </c>
      <c r="E391" t="s">
        <v>250</v>
      </c>
      <c r="F391" t="s">
        <v>2327</v>
      </c>
      <c r="G391" t="s">
        <v>2328</v>
      </c>
      <c r="H391" t="s">
        <v>47</v>
      </c>
      <c r="I391" t="s">
        <v>2328</v>
      </c>
      <c r="J391" t="s">
        <v>2329</v>
      </c>
      <c r="K391" t="s">
        <v>84</v>
      </c>
      <c r="L391" t="s">
        <v>50</v>
      </c>
      <c r="M391" t="s">
        <v>51</v>
      </c>
      <c r="N391" t="s">
        <v>207</v>
      </c>
      <c r="O391" t="s">
        <v>42</v>
      </c>
      <c r="P391" t="s">
        <v>1163</v>
      </c>
      <c r="Q391" t="s">
        <v>27</v>
      </c>
      <c r="R391" t="s">
        <v>2330</v>
      </c>
      <c r="S391" t="s">
        <v>2319</v>
      </c>
      <c r="T391" s="4">
        <v>45941</v>
      </c>
      <c r="U391" t="s">
        <v>42</v>
      </c>
    </row>
    <row r="392" spans="1:21">
      <c r="A392" t="s">
        <v>2331</v>
      </c>
      <c r="B392" t="s">
        <v>30</v>
      </c>
      <c r="C392" s="4">
        <v>45839</v>
      </c>
      <c r="D392" s="4">
        <v>45930</v>
      </c>
      <c r="E392" t="s">
        <v>57</v>
      </c>
      <c r="F392" t="s">
        <v>1895</v>
      </c>
      <c r="G392" t="s">
        <v>1896</v>
      </c>
      <c r="H392" t="s">
        <v>93</v>
      </c>
      <c r="I392" t="s">
        <v>1897</v>
      </c>
      <c r="J392" t="s">
        <v>1898</v>
      </c>
      <c r="K392" t="s">
        <v>1899</v>
      </c>
      <c r="L392" t="s">
        <v>50</v>
      </c>
      <c r="M392" t="s">
        <v>98</v>
      </c>
      <c r="N392" t="s">
        <v>987</v>
      </c>
      <c r="O392" t="s">
        <v>42</v>
      </c>
      <c r="P392" t="s">
        <v>96</v>
      </c>
      <c r="Q392" t="s">
        <v>28</v>
      </c>
      <c r="R392" t="s">
        <v>1900</v>
      </c>
      <c r="S392" t="s">
        <v>66</v>
      </c>
      <c r="T392" s="4">
        <v>45941</v>
      </c>
      <c r="U392" t="s">
        <v>368</v>
      </c>
    </row>
    <row r="393" spans="1:21">
      <c r="A393" t="s">
        <v>2332</v>
      </c>
      <c r="B393" t="s">
        <v>30</v>
      </c>
      <c r="C393" s="4">
        <v>45839</v>
      </c>
      <c r="D393" s="4">
        <v>45930</v>
      </c>
      <c r="E393" t="s">
        <v>114</v>
      </c>
      <c r="F393" t="s">
        <v>2018</v>
      </c>
      <c r="G393" t="s">
        <v>2019</v>
      </c>
      <c r="H393" t="s">
        <v>47</v>
      </c>
      <c r="I393" t="s">
        <v>2020</v>
      </c>
      <c r="J393" t="s">
        <v>2021</v>
      </c>
      <c r="K393" t="s">
        <v>62</v>
      </c>
      <c r="L393" t="s">
        <v>119</v>
      </c>
      <c r="M393" t="s">
        <v>51</v>
      </c>
      <c r="N393" t="s">
        <v>2022</v>
      </c>
      <c r="O393" t="s">
        <v>42</v>
      </c>
      <c r="P393" t="s">
        <v>74</v>
      </c>
      <c r="Q393" t="s">
        <v>27</v>
      </c>
      <c r="R393" t="s">
        <v>2023</v>
      </c>
      <c r="S393" t="s">
        <v>1330</v>
      </c>
      <c r="T393" s="4">
        <v>45941</v>
      </c>
      <c r="U393" t="s">
        <v>42</v>
      </c>
    </row>
    <row r="394" spans="1:21">
      <c r="A394" t="s">
        <v>2333</v>
      </c>
      <c r="B394" t="s">
        <v>30</v>
      </c>
      <c r="C394" s="4">
        <v>45839</v>
      </c>
      <c r="D394" s="4">
        <v>45930</v>
      </c>
      <c r="E394" t="s">
        <v>187</v>
      </c>
      <c r="F394" t="s">
        <v>2334</v>
      </c>
      <c r="G394" t="s">
        <v>2335</v>
      </c>
      <c r="H394" t="s">
        <v>47</v>
      </c>
      <c r="I394" t="s">
        <v>2336</v>
      </c>
      <c r="J394" t="s">
        <v>2337</v>
      </c>
      <c r="K394" t="s">
        <v>62</v>
      </c>
      <c r="L394" t="s">
        <v>119</v>
      </c>
      <c r="M394" t="s">
        <v>51</v>
      </c>
      <c r="N394" t="s">
        <v>2338</v>
      </c>
      <c r="O394" t="s">
        <v>42</v>
      </c>
      <c r="P394" t="s">
        <v>2339</v>
      </c>
      <c r="Q394" t="s">
        <v>27</v>
      </c>
      <c r="R394" t="s">
        <v>2340</v>
      </c>
      <c r="S394" t="s">
        <v>193</v>
      </c>
      <c r="T394" s="4">
        <v>45941</v>
      </c>
      <c r="U394" t="s">
        <v>42</v>
      </c>
    </row>
    <row r="395" spans="1:21">
      <c r="A395" t="s">
        <v>2341</v>
      </c>
      <c r="B395" t="s">
        <v>30</v>
      </c>
      <c r="C395" s="4">
        <v>45839</v>
      </c>
      <c r="D395" s="4">
        <v>45930</v>
      </c>
      <c r="E395" t="s">
        <v>763</v>
      </c>
      <c r="F395" t="s">
        <v>1165</v>
      </c>
      <c r="G395" t="s">
        <v>1166</v>
      </c>
      <c r="H395" t="s">
        <v>47</v>
      </c>
      <c r="I395" t="s">
        <v>1166</v>
      </c>
      <c r="J395" t="s">
        <v>1167</v>
      </c>
      <c r="K395" t="s">
        <v>51</v>
      </c>
      <c r="L395" t="s">
        <v>50</v>
      </c>
      <c r="M395" t="s">
        <v>51</v>
      </c>
      <c r="N395" t="s">
        <v>603</v>
      </c>
      <c r="O395" t="s">
        <v>42</v>
      </c>
      <c r="P395" t="s">
        <v>96</v>
      </c>
      <c r="Q395" t="s">
        <v>27</v>
      </c>
      <c r="R395" t="s">
        <v>1168</v>
      </c>
      <c r="S395" t="s">
        <v>770</v>
      </c>
      <c r="T395" s="4">
        <v>45941</v>
      </c>
      <c r="U395" t="s">
        <v>42</v>
      </c>
    </row>
    <row r="396" spans="1:21">
      <c r="A396" t="s">
        <v>2342</v>
      </c>
      <c r="B396" t="s">
        <v>30</v>
      </c>
      <c r="C396" s="4">
        <v>45839</v>
      </c>
      <c r="D396" s="4">
        <v>45930</v>
      </c>
      <c r="E396" t="s">
        <v>79</v>
      </c>
      <c r="F396" t="s">
        <v>2343</v>
      </c>
      <c r="G396" t="s">
        <v>2344</v>
      </c>
      <c r="H396" t="s">
        <v>47</v>
      </c>
      <c r="I396" t="s">
        <v>2345</v>
      </c>
      <c r="J396" t="s">
        <v>2346</v>
      </c>
      <c r="K396" t="s">
        <v>2347</v>
      </c>
      <c r="L396" t="s">
        <v>50</v>
      </c>
      <c r="M396" t="s">
        <v>51</v>
      </c>
      <c r="N396" t="s">
        <v>603</v>
      </c>
      <c r="O396" t="s">
        <v>42</v>
      </c>
      <c r="P396" t="s">
        <v>96</v>
      </c>
      <c r="Q396" t="s">
        <v>27</v>
      </c>
      <c r="R396" t="s">
        <v>2348</v>
      </c>
      <c r="S396" t="s">
        <v>88</v>
      </c>
      <c r="T396" s="4">
        <v>45941</v>
      </c>
      <c r="U396" t="s">
        <v>42</v>
      </c>
    </row>
    <row r="397" spans="1:21">
      <c r="A397" t="s">
        <v>2349</v>
      </c>
      <c r="B397" t="s">
        <v>30</v>
      </c>
      <c r="C397" s="4">
        <v>45839</v>
      </c>
      <c r="D397" s="4">
        <v>45930</v>
      </c>
      <c r="E397" t="s">
        <v>370</v>
      </c>
      <c r="F397" t="s">
        <v>2071</v>
      </c>
      <c r="G397" t="s">
        <v>2072</v>
      </c>
      <c r="H397" t="s">
        <v>47</v>
      </c>
      <c r="I397" t="s">
        <v>2073</v>
      </c>
      <c r="J397" t="s">
        <v>2074</v>
      </c>
      <c r="K397" t="s">
        <v>107</v>
      </c>
      <c r="L397" t="s">
        <v>50</v>
      </c>
      <c r="M397" t="s">
        <v>51</v>
      </c>
      <c r="N397" t="s">
        <v>501</v>
      </c>
      <c r="O397" t="s">
        <v>42</v>
      </c>
      <c r="P397" t="s">
        <v>501</v>
      </c>
      <c r="Q397" t="s">
        <v>27</v>
      </c>
      <c r="R397" t="s">
        <v>2075</v>
      </c>
      <c r="S397" t="s">
        <v>378</v>
      </c>
      <c r="T397" s="4">
        <v>45941</v>
      </c>
      <c r="U397" t="s">
        <v>42</v>
      </c>
    </row>
    <row r="398" spans="1:21">
      <c r="A398" t="s">
        <v>2350</v>
      </c>
      <c r="B398" t="s">
        <v>30</v>
      </c>
      <c r="C398" s="4">
        <v>45839</v>
      </c>
      <c r="D398" s="4">
        <v>45930</v>
      </c>
      <c r="E398" t="s">
        <v>370</v>
      </c>
      <c r="F398" t="s">
        <v>2351</v>
      </c>
      <c r="G398" t="s">
        <v>2352</v>
      </c>
      <c r="H398" t="s">
        <v>47</v>
      </c>
      <c r="I398" t="s">
        <v>2353</v>
      </c>
      <c r="J398" t="s">
        <v>2354</v>
      </c>
      <c r="K398" t="s">
        <v>84</v>
      </c>
      <c r="L398" t="s">
        <v>50</v>
      </c>
      <c r="M398" t="s">
        <v>51</v>
      </c>
      <c r="N398" t="s">
        <v>1499</v>
      </c>
      <c r="O398" t="s">
        <v>42</v>
      </c>
      <c r="P398" t="s">
        <v>448</v>
      </c>
      <c r="Q398" t="s">
        <v>27</v>
      </c>
      <c r="R398" t="s">
        <v>2355</v>
      </c>
      <c r="S398" t="s">
        <v>378</v>
      </c>
      <c r="T398" s="4">
        <v>45941</v>
      </c>
      <c r="U398" t="s">
        <v>42</v>
      </c>
    </row>
    <row r="399" spans="1:21">
      <c r="A399" t="s">
        <v>2356</v>
      </c>
      <c r="B399" t="s">
        <v>30</v>
      </c>
      <c r="C399" s="4">
        <v>45839</v>
      </c>
      <c r="D399" s="4">
        <v>45930</v>
      </c>
      <c r="E399" t="s">
        <v>505</v>
      </c>
      <c r="F399" t="s">
        <v>1259</v>
      </c>
      <c r="G399" t="s">
        <v>1260</v>
      </c>
      <c r="H399" t="s">
        <v>47</v>
      </c>
      <c r="I399" t="s">
        <v>1260</v>
      </c>
      <c r="J399" t="s">
        <v>1261</v>
      </c>
      <c r="K399" t="s">
        <v>84</v>
      </c>
      <c r="L399" t="s">
        <v>50</v>
      </c>
      <c r="M399" t="s">
        <v>96</v>
      </c>
      <c r="N399" t="s">
        <v>1262</v>
      </c>
      <c r="O399" t="s">
        <v>42</v>
      </c>
      <c r="P399" t="s">
        <v>1263</v>
      </c>
      <c r="Q399" t="s">
        <v>27</v>
      </c>
      <c r="R399" t="s">
        <v>1264</v>
      </c>
      <c r="S399" t="s">
        <v>513</v>
      </c>
      <c r="T399" s="4">
        <v>45941</v>
      </c>
      <c r="U399" t="s">
        <v>42</v>
      </c>
    </row>
    <row r="400" spans="1:21">
      <c r="A400" t="s">
        <v>2357</v>
      </c>
      <c r="B400" t="s">
        <v>30</v>
      </c>
      <c r="C400" s="4">
        <v>45839</v>
      </c>
      <c r="D400" s="4">
        <v>45930</v>
      </c>
      <c r="E400" t="s">
        <v>782</v>
      </c>
      <c r="F400" t="s">
        <v>2358</v>
      </c>
      <c r="G400" t="s">
        <v>2359</v>
      </c>
      <c r="H400" t="s">
        <v>47</v>
      </c>
      <c r="I400" t="s">
        <v>2360</v>
      </c>
      <c r="J400" t="s">
        <v>2361</v>
      </c>
      <c r="K400" t="s">
        <v>62</v>
      </c>
      <c r="L400" t="s">
        <v>50</v>
      </c>
      <c r="M400" t="s">
        <v>51</v>
      </c>
      <c r="N400" t="s">
        <v>1499</v>
      </c>
      <c r="O400" t="s">
        <v>42</v>
      </c>
      <c r="P400" t="s">
        <v>281</v>
      </c>
      <c r="Q400" t="s">
        <v>27</v>
      </c>
      <c r="R400" t="s">
        <v>2362</v>
      </c>
      <c r="S400" t="s">
        <v>789</v>
      </c>
      <c r="T400" s="4">
        <v>45941</v>
      </c>
      <c r="U400" t="s">
        <v>42</v>
      </c>
    </row>
    <row r="401" spans="1:21">
      <c r="A401" t="s">
        <v>2363</v>
      </c>
      <c r="B401" t="s">
        <v>30</v>
      </c>
      <c r="C401" s="4">
        <v>45839</v>
      </c>
      <c r="D401" s="4">
        <v>45930</v>
      </c>
      <c r="E401" t="s">
        <v>154</v>
      </c>
      <c r="F401" t="s">
        <v>2364</v>
      </c>
      <c r="G401" t="s">
        <v>2365</v>
      </c>
      <c r="H401" t="s">
        <v>47</v>
      </c>
      <c r="I401" t="s">
        <v>2365</v>
      </c>
      <c r="J401" t="s">
        <v>2366</v>
      </c>
      <c r="K401" t="s">
        <v>62</v>
      </c>
      <c r="L401" t="s">
        <v>50</v>
      </c>
      <c r="M401" t="s">
        <v>51</v>
      </c>
      <c r="N401" t="s">
        <v>375</v>
      </c>
      <c r="O401" t="s">
        <v>42</v>
      </c>
      <c r="P401" t="s">
        <v>2367</v>
      </c>
      <c r="Q401" t="s">
        <v>27</v>
      </c>
      <c r="R401" t="s">
        <v>2368</v>
      </c>
      <c r="S401" t="s">
        <v>201</v>
      </c>
      <c r="T401" s="4">
        <v>45941</v>
      </c>
      <c r="U401" t="s">
        <v>42</v>
      </c>
    </row>
    <row r="402" spans="1:21">
      <c r="A402" t="s">
        <v>2369</v>
      </c>
      <c r="B402" t="s">
        <v>30</v>
      </c>
      <c r="C402" s="4">
        <v>45839</v>
      </c>
      <c r="D402" s="4">
        <v>45930</v>
      </c>
      <c r="E402" t="s">
        <v>90</v>
      </c>
      <c r="F402" t="s">
        <v>2370</v>
      </c>
      <c r="G402" t="s">
        <v>2371</v>
      </c>
      <c r="H402" t="s">
        <v>47</v>
      </c>
      <c r="I402" t="s">
        <v>2372</v>
      </c>
      <c r="J402" t="s">
        <v>2373</v>
      </c>
      <c r="K402" t="s">
        <v>84</v>
      </c>
      <c r="L402" t="s">
        <v>50</v>
      </c>
      <c r="M402" t="s">
        <v>96</v>
      </c>
      <c r="N402" t="s">
        <v>74</v>
      </c>
      <c r="O402" t="s">
        <v>42</v>
      </c>
      <c r="P402" t="s">
        <v>64</v>
      </c>
      <c r="Q402" t="s">
        <v>27</v>
      </c>
      <c r="R402" t="s">
        <v>2374</v>
      </c>
      <c r="S402" t="s">
        <v>100</v>
      </c>
      <c r="T402" s="4">
        <v>45941</v>
      </c>
      <c r="U402" t="s">
        <v>42</v>
      </c>
    </row>
    <row r="403" spans="1:21">
      <c r="A403" t="s">
        <v>2375</v>
      </c>
      <c r="B403" t="s">
        <v>30</v>
      </c>
      <c r="C403" s="4">
        <v>45839</v>
      </c>
      <c r="D403" s="4">
        <v>45930</v>
      </c>
      <c r="E403" t="s">
        <v>90</v>
      </c>
      <c r="F403" t="s">
        <v>1988</v>
      </c>
      <c r="G403" t="s">
        <v>1989</v>
      </c>
      <c r="H403" t="s">
        <v>47</v>
      </c>
      <c r="I403" t="s">
        <v>1990</v>
      </c>
      <c r="J403" t="s">
        <v>1991</v>
      </c>
      <c r="K403" t="s">
        <v>84</v>
      </c>
      <c r="L403" t="s">
        <v>50</v>
      </c>
      <c r="M403" t="s">
        <v>96</v>
      </c>
      <c r="N403" t="s">
        <v>492</v>
      </c>
      <c r="O403" t="s">
        <v>42</v>
      </c>
      <c r="P403" t="s">
        <v>96</v>
      </c>
      <c r="Q403" t="s">
        <v>27</v>
      </c>
      <c r="R403" t="s">
        <v>1992</v>
      </c>
      <c r="S403" t="s">
        <v>100</v>
      </c>
      <c r="T403" s="4">
        <v>45941</v>
      </c>
      <c r="U403" t="s">
        <v>42</v>
      </c>
    </row>
    <row r="404" spans="1:21">
      <c r="A404" t="s">
        <v>2376</v>
      </c>
      <c r="B404" t="s">
        <v>30</v>
      </c>
      <c r="C404" s="4">
        <v>45839</v>
      </c>
      <c r="D404" s="4">
        <v>45930</v>
      </c>
      <c r="E404" t="s">
        <v>250</v>
      </c>
      <c r="F404" t="s">
        <v>271</v>
      </c>
      <c r="G404" t="s">
        <v>272</v>
      </c>
      <c r="H404" t="s">
        <v>47</v>
      </c>
      <c r="I404" t="s">
        <v>272</v>
      </c>
      <c r="J404" t="s">
        <v>273</v>
      </c>
      <c r="K404" t="s">
        <v>274</v>
      </c>
      <c r="L404" t="s">
        <v>50</v>
      </c>
      <c r="M404" t="s">
        <v>51</v>
      </c>
      <c r="N404" t="s">
        <v>1782</v>
      </c>
      <c r="O404" t="s">
        <v>42</v>
      </c>
      <c r="P404" t="s">
        <v>96</v>
      </c>
      <c r="Q404" t="s">
        <v>27</v>
      </c>
      <c r="R404" t="s">
        <v>275</v>
      </c>
      <c r="S404" t="s">
        <v>100</v>
      </c>
      <c r="T404" s="4">
        <v>45941</v>
      </c>
      <c r="U404" t="s">
        <v>42</v>
      </c>
    </row>
    <row r="405" spans="1:21">
      <c r="A405" t="s">
        <v>2377</v>
      </c>
      <c r="B405" t="s">
        <v>30</v>
      </c>
      <c r="C405" s="4">
        <v>45839</v>
      </c>
      <c r="D405" s="4">
        <v>45930</v>
      </c>
      <c r="E405" t="s">
        <v>250</v>
      </c>
      <c r="F405" t="s">
        <v>2378</v>
      </c>
      <c r="G405" t="s">
        <v>2379</v>
      </c>
      <c r="H405" t="s">
        <v>47</v>
      </c>
      <c r="I405" t="s">
        <v>2380</v>
      </c>
      <c r="J405" t="s">
        <v>2381</v>
      </c>
      <c r="K405" t="s">
        <v>84</v>
      </c>
      <c r="L405" t="s">
        <v>50</v>
      </c>
      <c r="M405" t="s">
        <v>51</v>
      </c>
      <c r="N405" t="s">
        <v>2382</v>
      </c>
      <c r="O405" t="s">
        <v>42</v>
      </c>
      <c r="P405" t="s">
        <v>2383</v>
      </c>
      <c r="Q405" t="s">
        <v>27</v>
      </c>
      <c r="R405" t="s">
        <v>2384</v>
      </c>
      <c r="S405" t="s">
        <v>2385</v>
      </c>
      <c r="T405" s="4">
        <v>45941</v>
      </c>
      <c r="U405" t="s">
        <v>42</v>
      </c>
    </row>
    <row r="406" spans="1:21">
      <c r="A406" t="s">
        <v>2386</v>
      </c>
      <c r="B406" t="s">
        <v>30</v>
      </c>
      <c r="C406" s="4">
        <v>45839</v>
      </c>
      <c r="D406" s="4">
        <v>45930</v>
      </c>
      <c r="E406" t="s">
        <v>407</v>
      </c>
      <c r="F406" t="s">
        <v>2387</v>
      </c>
      <c r="G406" t="s">
        <v>2388</v>
      </c>
      <c r="H406" t="s">
        <v>34</v>
      </c>
      <c r="I406" t="s">
        <v>2389</v>
      </c>
      <c r="J406" t="s">
        <v>2390</v>
      </c>
      <c r="K406" t="s">
        <v>84</v>
      </c>
      <c r="L406" t="s">
        <v>38</v>
      </c>
      <c r="M406" t="s">
        <v>96</v>
      </c>
      <c r="N406" t="s">
        <v>2391</v>
      </c>
      <c r="O406" t="s">
        <v>42</v>
      </c>
      <c r="P406" t="s">
        <v>1128</v>
      </c>
      <c r="Q406" t="s">
        <v>27</v>
      </c>
      <c r="R406" t="s">
        <v>2392</v>
      </c>
      <c r="S406" t="s">
        <v>415</v>
      </c>
      <c r="T406" s="4">
        <v>45941</v>
      </c>
      <c r="U406" t="s">
        <v>42</v>
      </c>
    </row>
    <row r="407" spans="1:21">
      <c r="A407" t="s">
        <v>2393</v>
      </c>
      <c r="B407" t="s">
        <v>30</v>
      </c>
      <c r="C407" s="4">
        <v>45839</v>
      </c>
      <c r="D407" s="4">
        <v>45930</v>
      </c>
      <c r="E407" t="s">
        <v>496</v>
      </c>
      <c r="F407" t="s">
        <v>2394</v>
      </c>
      <c r="G407" t="s">
        <v>2395</v>
      </c>
      <c r="H407" t="s">
        <v>47</v>
      </c>
      <c r="I407" t="s">
        <v>2396</v>
      </c>
      <c r="J407" t="s">
        <v>2397</v>
      </c>
      <c r="K407" t="s">
        <v>347</v>
      </c>
      <c r="L407" t="s">
        <v>119</v>
      </c>
      <c r="M407" t="s">
        <v>96</v>
      </c>
      <c r="N407" t="s">
        <v>603</v>
      </c>
      <c r="O407" t="s">
        <v>42</v>
      </c>
      <c r="P407" t="s">
        <v>96</v>
      </c>
      <c r="Q407" t="s">
        <v>27</v>
      </c>
      <c r="R407" t="s">
        <v>2398</v>
      </c>
      <c r="S407" t="s">
        <v>503</v>
      </c>
      <c r="T407" s="4">
        <v>45941</v>
      </c>
      <c r="U407" t="s">
        <v>42</v>
      </c>
    </row>
    <row r="408" spans="1:21">
      <c r="A408" t="s">
        <v>2399</v>
      </c>
      <c r="B408" t="s">
        <v>30</v>
      </c>
      <c r="C408" s="4">
        <v>45839</v>
      </c>
      <c r="D408" s="4">
        <v>45930</v>
      </c>
      <c r="E408" t="s">
        <v>496</v>
      </c>
      <c r="F408" t="s">
        <v>2400</v>
      </c>
      <c r="G408" t="s">
        <v>2401</v>
      </c>
      <c r="H408" t="s">
        <v>47</v>
      </c>
      <c r="I408" t="s">
        <v>2402</v>
      </c>
      <c r="J408" t="s">
        <v>2403</v>
      </c>
      <c r="K408" t="s">
        <v>62</v>
      </c>
      <c r="L408" t="s">
        <v>2404</v>
      </c>
      <c r="M408" t="s">
        <v>51</v>
      </c>
      <c r="N408" t="s">
        <v>971</v>
      </c>
      <c r="O408" t="s">
        <v>42</v>
      </c>
      <c r="P408" t="s">
        <v>63</v>
      </c>
      <c r="Q408" t="s">
        <v>27</v>
      </c>
      <c r="R408" t="s">
        <v>2405</v>
      </c>
      <c r="S408" t="s">
        <v>503</v>
      </c>
      <c r="T408" s="4">
        <v>45941</v>
      </c>
      <c r="U408" t="s">
        <v>42</v>
      </c>
    </row>
    <row r="409" spans="1:21">
      <c r="A409" t="s">
        <v>2406</v>
      </c>
      <c r="B409" t="s">
        <v>30</v>
      </c>
      <c r="C409" s="4">
        <v>45839</v>
      </c>
      <c r="D409" s="4">
        <v>45930</v>
      </c>
      <c r="E409" t="s">
        <v>1349</v>
      </c>
      <c r="F409" t="s">
        <v>2407</v>
      </c>
      <c r="G409" t="s">
        <v>2408</v>
      </c>
      <c r="H409" t="s">
        <v>93</v>
      </c>
      <c r="I409" t="s">
        <v>2409</v>
      </c>
      <c r="J409" t="s">
        <v>2410</v>
      </c>
      <c r="K409" t="s">
        <v>363</v>
      </c>
      <c r="L409" t="s">
        <v>50</v>
      </c>
      <c r="M409" t="s">
        <v>2411</v>
      </c>
      <c r="N409" t="s">
        <v>2412</v>
      </c>
      <c r="O409" t="s">
        <v>42</v>
      </c>
      <c r="P409" t="s">
        <v>96</v>
      </c>
      <c r="Q409" t="s">
        <v>27</v>
      </c>
      <c r="R409" t="s">
        <v>2413</v>
      </c>
      <c r="S409" t="s">
        <v>1356</v>
      </c>
      <c r="T409" s="4">
        <v>45941</v>
      </c>
      <c r="U409" t="s">
        <v>368</v>
      </c>
    </row>
    <row r="410" spans="1:21">
      <c r="A410" t="s">
        <v>2414</v>
      </c>
      <c r="B410" t="s">
        <v>30</v>
      </c>
      <c r="C410" s="4">
        <v>45839</v>
      </c>
      <c r="D410" s="4">
        <v>45930</v>
      </c>
      <c r="E410" t="s">
        <v>763</v>
      </c>
      <c r="F410" t="s">
        <v>2415</v>
      </c>
      <c r="G410" t="s">
        <v>2416</v>
      </c>
      <c r="H410" t="s">
        <v>93</v>
      </c>
      <c r="I410" t="s">
        <v>2417</v>
      </c>
      <c r="J410" t="s">
        <v>2418</v>
      </c>
      <c r="K410" t="s">
        <v>2419</v>
      </c>
      <c r="L410" t="s">
        <v>50</v>
      </c>
      <c r="M410" t="s">
        <v>51</v>
      </c>
      <c r="N410" t="s">
        <v>870</v>
      </c>
      <c r="O410" t="s">
        <v>42</v>
      </c>
      <c r="P410" t="s">
        <v>96</v>
      </c>
      <c r="Q410" t="s">
        <v>27</v>
      </c>
      <c r="R410" t="s">
        <v>2420</v>
      </c>
      <c r="S410" t="s">
        <v>1251</v>
      </c>
      <c r="T410" s="4">
        <v>45941</v>
      </c>
      <c r="U410" t="s">
        <v>368</v>
      </c>
    </row>
    <row r="411" spans="1:21">
      <c r="A411" t="s">
        <v>2421</v>
      </c>
      <c r="B411" t="s">
        <v>30</v>
      </c>
      <c r="C411" s="4">
        <v>45839</v>
      </c>
      <c r="D411" s="4">
        <v>45930</v>
      </c>
      <c r="E411" t="s">
        <v>477</v>
      </c>
      <c r="F411" t="s">
        <v>544</v>
      </c>
      <c r="G411" t="s">
        <v>545</v>
      </c>
      <c r="H411" t="s">
        <v>47</v>
      </c>
      <c r="I411" t="s">
        <v>546</v>
      </c>
      <c r="J411" t="s">
        <v>547</v>
      </c>
      <c r="K411" t="s">
        <v>84</v>
      </c>
      <c r="L411" t="s">
        <v>50</v>
      </c>
      <c r="M411" t="s">
        <v>51</v>
      </c>
      <c r="N411" t="s">
        <v>138</v>
      </c>
      <c r="O411" t="s">
        <v>42</v>
      </c>
      <c r="P411" t="s">
        <v>501</v>
      </c>
      <c r="Q411" t="s">
        <v>27</v>
      </c>
      <c r="R411" t="s">
        <v>548</v>
      </c>
      <c r="S411" t="s">
        <v>549</v>
      </c>
      <c r="T411" s="4">
        <v>45941</v>
      </c>
      <c r="U411" t="s">
        <v>42</v>
      </c>
    </row>
    <row r="412" spans="1:21">
      <c r="A412" t="s">
        <v>2422</v>
      </c>
      <c r="B412" t="s">
        <v>30</v>
      </c>
      <c r="C412" s="4">
        <v>45839</v>
      </c>
      <c r="D412" s="4">
        <v>45930</v>
      </c>
      <c r="E412" t="s">
        <v>285</v>
      </c>
      <c r="F412" t="s">
        <v>2039</v>
      </c>
      <c r="G412" t="s">
        <v>2040</v>
      </c>
      <c r="H412" t="s">
        <v>47</v>
      </c>
      <c r="I412" t="s">
        <v>2041</v>
      </c>
      <c r="J412" t="s">
        <v>2042</v>
      </c>
      <c r="K412" t="s">
        <v>62</v>
      </c>
      <c r="L412" t="s">
        <v>50</v>
      </c>
      <c r="M412" t="s">
        <v>51</v>
      </c>
      <c r="N412" t="s">
        <v>2043</v>
      </c>
      <c r="O412" t="s">
        <v>42</v>
      </c>
      <c r="P412" t="s">
        <v>2044</v>
      </c>
      <c r="Q412" t="s">
        <v>27</v>
      </c>
      <c r="R412" t="s">
        <v>2045</v>
      </c>
      <c r="S412" t="s">
        <v>2046</v>
      </c>
      <c r="T412" s="4">
        <v>45941</v>
      </c>
      <c r="U412" t="s">
        <v>42</v>
      </c>
    </row>
    <row r="413" spans="1:21">
      <c r="A413" t="s">
        <v>2423</v>
      </c>
      <c r="B413" t="s">
        <v>30</v>
      </c>
      <c r="C413" s="4">
        <v>45839</v>
      </c>
      <c r="D413" s="4">
        <v>45930</v>
      </c>
      <c r="E413" t="s">
        <v>477</v>
      </c>
      <c r="F413" t="s">
        <v>2424</v>
      </c>
      <c r="G413" t="s">
        <v>2425</v>
      </c>
      <c r="H413" t="s">
        <v>47</v>
      </c>
      <c r="I413" t="s">
        <v>2425</v>
      </c>
      <c r="J413" t="s">
        <v>2426</v>
      </c>
      <c r="K413" t="s">
        <v>2427</v>
      </c>
      <c r="L413" t="s">
        <v>50</v>
      </c>
      <c r="M413" t="s">
        <v>51</v>
      </c>
      <c r="N413" t="s">
        <v>348</v>
      </c>
      <c r="O413" t="s">
        <v>42</v>
      </c>
      <c r="P413" t="s">
        <v>474</v>
      </c>
      <c r="Q413" t="s">
        <v>27</v>
      </c>
      <c r="R413" t="s">
        <v>2428</v>
      </c>
      <c r="S413" t="s">
        <v>549</v>
      </c>
      <c r="T413" s="4">
        <v>45941</v>
      </c>
      <c r="U413" t="s">
        <v>42</v>
      </c>
    </row>
    <row r="414" spans="1:21">
      <c r="A414" t="s">
        <v>2429</v>
      </c>
      <c r="B414" t="s">
        <v>30</v>
      </c>
      <c r="C414" s="4">
        <v>45839</v>
      </c>
      <c r="D414" s="4">
        <v>45930</v>
      </c>
      <c r="E414" t="s">
        <v>212</v>
      </c>
      <c r="F414" t="s">
        <v>2430</v>
      </c>
      <c r="G414" t="s">
        <v>2431</v>
      </c>
      <c r="H414" t="s">
        <v>47</v>
      </c>
      <c r="I414" t="s">
        <v>2432</v>
      </c>
      <c r="J414" t="s">
        <v>2433</v>
      </c>
      <c r="K414" t="s">
        <v>62</v>
      </c>
      <c r="L414" t="s">
        <v>50</v>
      </c>
      <c r="M414" t="s">
        <v>51</v>
      </c>
      <c r="N414" t="s">
        <v>510</v>
      </c>
      <c r="O414" t="s">
        <v>42</v>
      </c>
      <c r="P414" t="s">
        <v>1943</v>
      </c>
      <c r="Q414" t="s">
        <v>27</v>
      </c>
      <c r="R414" t="s">
        <v>2434</v>
      </c>
      <c r="S414" t="s">
        <v>2435</v>
      </c>
      <c r="T414" s="4">
        <v>45941</v>
      </c>
      <c r="U414" t="s">
        <v>42</v>
      </c>
    </row>
    <row r="415" spans="1:21">
      <c r="A415" t="s">
        <v>2436</v>
      </c>
      <c r="B415" t="s">
        <v>30</v>
      </c>
      <c r="C415" s="4">
        <v>45839</v>
      </c>
      <c r="D415" s="4">
        <v>45930</v>
      </c>
      <c r="E415" t="s">
        <v>1014</v>
      </c>
      <c r="F415" t="s">
        <v>2194</v>
      </c>
      <c r="G415" t="s">
        <v>2195</v>
      </c>
      <c r="H415" t="s">
        <v>47</v>
      </c>
      <c r="I415" t="s">
        <v>2195</v>
      </c>
      <c r="J415" t="s">
        <v>2196</v>
      </c>
      <c r="K415" t="s">
        <v>84</v>
      </c>
      <c r="L415" t="s">
        <v>50</v>
      </c>
      <c r="M415" t="s">
        <v>51</v>
      </c>
      <c r="N415" t="s">
        <v>2197</v>
      </c>
      <c r="O415" t="s">
        <v>42</v>
      </c>
      <c r="P415" t="s">
        <v>121</v>
      </c>
      <c r="Q415" t="s">
        <v>27</v>
      </c>
      <c r="R415" t="s">
        <v>2198</v>
      </c>
      <c r="S415" t="s">
        <v>1849</v>
      </c>
      <c r="T415" s="4">
        <v>45941</v>
      </c>
      <c r="U415" t="s">
        <v>42</v>
      </c>
    </row>
    <row r="416" spans="1:21">
      <c r="A416" t="s">
        <v>2437</v>
      </c>
      <c r="B416" t="s">
        <v>30</v>
      </c>
      <c r="C416" s="4">
        <v>45839</v>
      </c>
      <c r="D416" s="4">
        <v>45930</v>
      </c>
      <c r="E416" t="s">
        <v>1014</v>
      </c>
      <c r="F416" t="s">
        <v>2438</v>
      </c>
      <c r="G416" t="s">
        <v>2439</v>
      </c>
      <c r="H416" t="s">
        <v>47</v>
      </c>
      <c r="I416" t="s">
        <v>2440</v>
      </c>
      <c r="J416" t="s">
        <v>2441</v>
      </c>
      <c r="K416" t="s">
        <v>84</v>
      </c>
      <c r="L416" t="s">
        <v>50</v>
      </c>
      <c r="M416" t="s">
        <v>51</v>
      </c>
      <c r="N416" t="s">
        <v>2442</v>
      </c>
      <c r="O416" t="s">
        <v>42</v>
      </c>
      <c r="P416" t="s">
        <v>2443</v>
      </c>
      <c r="Q416" t="s">
        <v>27</v>
      </c>
      <c r="R416" t="s">
        <v>2444</v>
      </c>
      <c r="S416" t="s">
        <v>2445</v>
      </c>
      <c r="T416" s="4">
        <v>45941</v>
      </c>
      <c r="U416" t="s">
        <v>42</v>
      </c>
    </row>
    <row r="417" spans="1:21">
      <c r="A417" t="s">
        <v>2446</v>
      </c>
      <c r="B417" t="s">
        <v>30</v>
      </c>
      <c r="C417" s="4">
        <v>45839</v>
      </c>
      <c r="D417" s="4">
        <v>45930</v>
      </c>
      <c r="E417" t="s">
        <v>1014</v>
      </c>
      <c r="F417" t="s">
        <v>2447</v>
      </c>
      <c r="G417" t="s">
        <v>2448</v>
      </c>
      <c r="H417" t="s">
        <v>93</v>
      </c>
      <c r="I417" t="s">
        <v>2449</v>
      </c>
      <c r="J417" t="s">
        <v>2450</v>
      </c>
      <c r="K417" t="s">
        <v>787</v>
      </c>
      <c r="L417" t="s">
        <v>50</v>
      </c>
      <c r="M417" t="s">
        <v>51</v>
      </c>
      <c r="N417" t="s">
        <v>603</v>
      </c>
      <c r="O417" t="s">
        <v>42</v>
      </c>
      <c r="P417" t="s">
        <v>2451</v>
      </c>
      <c r="Q417" t="s">
        <v>28</v>
      </c>
      <c r="R417" t="s">
        <v>2452</v>
      </c>
      <c r="S417" t="s">
        <v>2453</v>
      </c>
      <c r="T417" s="4">
        <v>45941</v>
      </c>
      <c r="U417" t="s">
        <v>42</v>
      </c>
    </row>
    <row r="418" spans="1:21">
      <c r="A418" t="s">
        <v>2454</v>
      </c>
      <c r="B418" t="s">
        <v>30</v>
      </c>
      <c r="C418" s="4">
        <v>45839</v>
      </c>
      <c r="D418" s="4">
        <v>45930</v>
      </c>
      <c r="E418" t="s">
        <v>487</v>
      </c>
      <c r="F418" t="s">
        <v>1837</v>
      </c>
      <c r="G418" t="s">
        <v>1838</v>
      </c>
      <c r="H418" t="s">
        <v>47</v>
      </c>
      <c r="I418" t="s">
        <v>1838</v>
      </c>
      <c r="J418" t="s">
        <v>1839</v>
      </c>
      <c r="K418" t="s">
        <v>62</v>
      </c>
      <c r="L418" t="s">
        <v>50</v>
      </c>
      <c r="M418" t="s">
        <v>96</v>
      </c>
      <c r="N418" t="s">
        <v>1840</v>
      </c>
      <c r="O418" t="s">
        <v>42</v>
      </c>
      <c r="P418" t="s">
        <v>86</v>
      </c>
      <c r="Q418" t="s">
        <v>27</v>
      </c>
      <c r="R418" t="s">
        <v>1841</v>
      </c>
      <c r="S418" t="s">
        <v>1842</v>
      </c>
      <c r="T418" s="4">
        <v>45941</v>
      </c>
      <c r="U418" t="s">
        <v>42</v>
      </c>
    </row>
    <row r="419" spans="1:21">
      <c r="A419" t="s">
        <v>2455</v>
      </c>
      <c r="B419" t="s">
        <v>30</v>
      </c>
      <c r="C419" s="4">
        <v>45839</v>
      </c>
      <c r="D419" s="4">
        <v>45930</v>
      </c>
      <c r="E419" t="s">
        <v>1326</v>
      </c>
      <c r="F419" t="s">
        <v>2456</v>
      </c>
      <c r="G419" t="s">
        <v>2457</v>
      </c>
      <c r="H419" t="s">
        <v>47</v>
      </c>
      <c r="I419" t="s">
        <v>2458</v>
      </c>
      <c r="J419" t="s">
        <v>2459</v>
      </c>
      <c r="K419" t="s">
        <v>84</v>
      </c>
      <c r="L419" t="s">
        <v>50</v>
      </c>
      <c r="M419" t="s">
        <v>51</v>
      </c>
      <c r="N419" t="s">
        <v>1614</v>
      </c>
      <c r="O419" t="s">
        <v>42</v>
      </c>
      <c r="P419" t="s">
        <v>886</v>
      </c>
      <c r="Q419" t="s">
        <v>27</v>
      </c>
      <c r="R419" t="s">
        <v>1269</v>
      </c>
      <c r="S419" t="s">
        <v>1330</v>
      </c>
      <c r="T419" s="4">
        <v>45941</v>
      </c>
      <c r="U419" t="s">
        <v>42</v>
      </c>
    </row>
    <row r="420" spans="1:21">
      <c r="A420" t="s">
        <v>2460</v>
      </c>
      <c r="B420" t="s">
        <v>30</v>
      </c>
      <c r="C420" s="4">
        <v>45839</v>
      </c>
      <c r="D420" s="4">
        <v>45930</v>
      </c>
      <c r="E420" t="s">
        <v>1326</v>
      </c>
      <c r="F420" t="s">
        <v>1923</v>
      </c>
      <c r="G420" t="s">
        <v>1924</v>
      </c>
      <c r="H420" t="s">
        <v>47</v>
      </c>
      <c r="I420" t="s">
        <v>1925</v>
      </c>
      <c r="J420" t="s">
        <v>1926</v>
      </c>
      <c r="K420" t="s">
        <v>62</v>
      </c>
      <c r="L420" t="s">
        <v>119</v>
      </c>
      <c r="M420" t="s">
        <v>51</v>
      </c>
      <c r="N420" t="s">
        <v>1927</v>
      </c>
      <c r="O420" t="s">
        <v>42</v>
      </c>
      <c r="P420" t="s">
        <v>938</v>
      </c>
      <c r="Q420" t="s">
        <v>27</v>
      </c>
      <c r="R420" t="s">
        <v>1928</v>
      </c>
      <c r="S420" t="s">
        <v>1330</v>
      </c>
      <c r="T420" s="4">
        <v>45941</v>
      </c>
      <c r="U420" t="s">
        <v>42</v>
      </c>
    </row>
    <row r="421" spans="1:21">
      <c r="A421" t="s">
        <v>2461</v>
      </c>
      <c r="B421" t="s">
        <v>30</v>
      </c>
      <c r="C421" s="4">
        <v>45839</v>
      </c>
      <c r="D421" s="4">
        <v>45930</v>
      </c>
      <c r="E421" t="s">
        <v>1326</v>
      </c>
      <c r="F421" t="s">
        <v>1327</v>
      </c>
      <c r="G421" t="s">
        <v>1328</v>
      </c>
      <c r="H421" t="s">
        <v>47</v>
      </c>
      <c r="I421" t="s">
        <v>1328</v>
      </c>
      <c r="J421" t="s">
        <v>1329</v>
      </c>
      <c r="K421" t="s">
        <v>84</v>
      </c>
      <c r="L421" t="s">
        <v>50</v>
      </c>
      <c r="M421" t="s">
        <v>51</v>
      </c>
      <c r="N421" t="s">
        <v>886</v>
      </c>
      <c r="O421" t="s">
        <v>42</v>
      </c>
      <c r="P421" t="s">
        <v>886</v>
      </c>
      <c r="Q421" t="s">
        <v>28</v>
      </c>
      <c r="R421" t="s">
        <v>1269</v>
      </c>
      <c r="S421" t="s">
        <v>1330</v>
      </c>
      <c r="T421" s="4">
        <v>45941</v>
      </c>
      <c r="U421" t="s">
        <v>42</v>
      </c>
    </row>
    <row r="422" spans="1:21">
      <c r="A422" t="s">
        <v>2462</v>
      </c>
      <c r="B422" t="s">
        <v>30</v>
      </c>
      <c r="C422" s="4">
        <v>45839</v>
      </c>
      <c r="D422" s="4">
        <v>45930</v>
      </c>
      <c r="E422" t="s">
        <v>578</v>
      </c>
      <c r="F422" t="s">
        <v>2463</v>
      </c>
      <c r="G422" t="s">
        <v>2464</v>
      </c>
      <c r="H422" t="s">
        <v>47</v>
      </c>
      <c r="I422" t="s">
        <v>2465</v>
      </c>
      <c r="J422" t="s">
        <v>2466</v>
      </c>
      <c r="K422" t="s">
        <v>62</v>
      </c>
      <c r="L422" t="s">
        <v>50</v>
      </c>
      <c r="M422" t="s">
        <v>51</v>
      </c>
      <c r="N422" t="s">
        <v>987</v>
      </c>
      <c r="O422" t="s">
        <v>42</v>
      </c>
      <c r="P422" t="s">
        <v>75</v>
      </c>
      <c r="Q422" t="s">
        <v>27</v>
      </c>
      <c r="R422" t="s">
        <v>2467</v>
      </c>
      <c r="S422" t="s">
        <v>1330</v>
      </c>
      <c r="T422" s="4">
        <v>45941</v>
      </c>
      <c r="U422" t="s">
        <v>42</v>
      </c>
    </row>
    <row r="423" spans="1:21">
      <c r="A423" t="s">
        <v>2468</v>
      </c>
      <c r="B423" t="s">
        <v>30</v>
      </c>
      <c r="C423" s="4">
        <v>45839</v>
      </c>
      <c r="D423" s="4">
        <v>45930</v>
      </c>
      <c r="E423" t="s">
        <v>57</v>
      </c>
      <c r="F423" t="s">
        <v>2469</v>
      </c>
      <c r="G423" t="s">
        <v>2470</v>
      </c>
      <c r="H423" t="s">
        <v>47</v>
      </c>
      <c r="I423" t="s">
        <v>2471</v>
      </c>
      <c r="J423" t="s">
        <v>2472</v>
      </c>
      <c r="K423" t="s">
        <v>62</v>
      </c>
      <c r="L423" t="s">
        <v>119</v>
      </c>
      <c r="M423" t="s">
        <v>51</v>
      </c>
      <c r="N423" t="s">
        <v>474</v>
      </c>
      <c r="O423" t="s">
        <v>42</v>
      </c>
      <c r="P423" t="s">
        <v>96</v>
      </c>
      <c r="Q423" t="s">
        <v>27</v>
      </c>
      <c r="R423" t="s">
        <v>2473</v>
      </c>
      <c r="S423" t="s">
        <v>1330</v>
      </c>
      <c r="T423" s="4">
        <v>45941</v>
      </c>
      <c r="U423" t="s">
        <v>42</v>
      </c>
    </row>
    <row r="424" spans="1:21">
      <c r="A424" t="s">
        <v>2474</v>
      </c>
      <c r="B424" t="s">
        <v>30</v>
      </c>
      <c r="C424" s="4">
        <v>45839</v>
      </c>
      <c r="D424" s="4">
        <v>45930</v>
      </c>
      <c r="E424" t="s">
        <v>2475</v>
      </c>
      <c r="F424" t="s">
        <v>32</v>
      </c>
      <c r="G424" t="s">
        <v>2476</v>
      </c>
      <c r="H424" t="s">
        <v>34</v>
      </c>
      <c r="I424" t="s">
        <v>35</v>
      </c>
      <c r="J424" t="s">
        <v>36</v>
      </c>
      <c r="K424" t="s">
        <v>37</v>
      </c>
      <c r="L424" t="s">
        <v>38</v>
      </c>
      <c r="M424" t="s">
        <v>2477</v>
      </c>
      <c r="N424" t="s">
        <v>2477</v>
      </c>
      <c r="O424" t="s">
        <v>1954</v>
      </c>
      <c r="P424" t="s">
        <v>39</v>
      </c>
      <c r="Q424" t="s">
        <v>27</v>
      </c>
      <c r="R424" t="s">
        <v>36</v>
      </c>
      <c r="S424" t="s">
        <v>41</v>
      </c>
      <c r="T424" s="4">
        <v>45930</v>
      </c>
      <c r="U424" t="s">
        <v>42</v>
      </c>
    </row>
    <row r="425" spans="1:21">
      <c r="A425" t="s">
        <v>2478</v>
      </c>
      <c r="B425" t="s">
        <v>30</v>
      </c>
      <c r="C425" s="4">
        <v>45839</v>
      </c>
      <c r="D425" s="4">
        <v>45930</v>
      </c>
      <c r="E425" t="s">
        <v>477</v>
      </c>
      <c r="F425" t="s">
        <v>1844</v>
      </c>
      <c r="G425" t="s">
        <v>1845</v>
      </c>
      <c r="H425" t="s">
        <v>47</v>
      </c>
      <c r="I425" t="s">
        <v>1846</v>
      </c>
      <c r="J425" t="s">
        <v>1847</v>
      </c>
      <c r="K425" t="s">
        <v>62</v>
      </c>
      <c r="L425" t="s">
        <v>50</v>
      </c>
      <c r="M425" t="s">
        <v>51</v>
      </c>
      <c r="N425" t="s">
        <v>63</v>
      </c>
      <c r="O425" t="s">
        <v>42</v>
      </c>
      <c r="P425" t="s">
        <v>501</v>
      </c>
      <c r="Q425" t="s">
        <v>27</v>
      </c>
      <c r="R425" t="s">
        <v>1848</v>
      </c>
      <c r="S425" t="s">
        <v>1849</v>
      </c>
      <c r="T425" s="4">
        <v>45941</v>
      </c>
      <c r="U425" t="s">
        <v>42</v>
      </c>
    </row>
    <row r="426" spans="1:21">
      <c r="A426" t="s">
        <v>2479</v>
      </c>
      <c r="B426" t="s">
        <v>30</v>
      </c>
      <c r="C426" s="4">
        <v>45839</v>
      </c>
      <c r="D426" s="4">
        <v>45930</v>
      </c>
      <c r="E426" t="s">
        <v>305</v>
      </c>
      <c r="F426" t="s">
        <v>2168</v>
      </c>
      <c r="G426" t="s">
        <v>2169</v>
      </c>
      <c r="H426" t="s">
        <v>34</v>
      </c>
      <c r="I426" t="s">
        <v>2169</v>
      </c>
      <c r="J426" t="s">
        <v>2170</v>
      </c>
      <c r="K426" t="s">
        <v>610</v>
      </c>
      <c r="L426" t="s">
        <v>38</v>
      </c>
      <c r="M426" t="s">
        <v>96</v>
      </c>
      <c r="N426" t="s">
        <v>121</v>
      </c>
      <c r="O426" t="s">
        <v>42</v>
      </c>
      <c r="P426" t="s">
        <v>75</v>
      </c>
      <c r="Q426" t="s">
        <v>27</v>
      </c>
      <c r="R426" t="s">
        <v>2171</v>
      </c>
      <c r="S426" t="s">
        <v>395</v>
      </c>
      <c r="T426" s="4">
        <v>45941</v>
      </c>
      <c r="U426" t="s">
        <v>42</v>
      </c>
    </row>
    <row r="427" spans="1:21">
      <c r="A427" t="s">
        <v>2480</v>
      </c>
      <c r="B427" t="s">
        <v>30</v>
      </c>
      <c r="C427" s="4">
        <v>45839</v>
      </c>
      <c r="D427" s="4">
        <v>45930</v>
      </c>
      <c r="E427" t="s">
        <v>689</v>
      </c>
      <c r="F427" t="s">
        <v>2481</v>
      </c>
      <c r="G427" t="s">
        <v>2482</v>
      </c>
      <c r="H427" t="s">
        <v>419</v>
      </c>
      <c r="I427" t="s">
        <v>2483</v>
      </c>
      <c r="J427" t="s">
        <v>2484</v>
      </c>
      <c r="K427" t="s">
        <v>2485</v>
      </c>
      <c r="L427" t="s">
        <v>38</v>
      </c>
      <c r="M427" t="s">
        <v>886</v>
      </c>
      <c r="N427" t="s">
        <v>2486</v>
      </c>
      <c r="O427" t="s">
        <v>42</v>
      </c>
      <c r="P427" t="s">
        <v>2487</v>
      </c>
      <c r="Q427" t="s">
        <v>27</v>
      </c>
      <c r="R427" t="s">
        <v>2488</v>
      </c>
      <c r="S427" t="s">
        <v>269</v>
      </c>
      <c r="T427" s="4">
        <v>45941</v>
      </c>
      <c r="U427" t="s">
        <v>42</v>
      </c>
    </row>
    <row r="428" spans="1:21">
      <c r="A428" t="s">
        <v>2489</v>
      </c>
      <c r="B428" t="s">
        <v>30</v>
      </c>
      <c r="C428" s="4">
        <v>45839</v>
      </c>
      <c r="D428" s="4">
        <v>45930</v>
      </c>
      <c r="E428" t="s">
        <v>689</v>
      </c>
      <c r="F428" t="s">
        <v>2490</v>
      </c>
      <c r="G428" t="s">
        <v>2491</v>
      </c>
      <c r="H428" t="s">
        <v>419</v>
      </c>
      <c r="I428" t="s">
        <v>2492</v>
      </c>
      <c r="J428" t="s">
        <v>2493</v>
      </c>
      <c r="K428" t="s">
        <v>2494</v>
      </c>
      <c r="L428" t="s">
        <v>38</v>
      </c>
      <c r="M428" t="s">
        <v>501</v>
      </c>
      <c r="N428" t="s">
        <v>2495</v>
      </c>
      <c r="O428" t="s">
        <v>42</v>
      </c>
      <c r="P428" t="s">
        <v>2496</v>
      </c>
      <c r="Q428" t="s">
        <v>27</v>
      </c>
      <c r="R428" t="s">
        <v>2497</v>
      </c>
      <c r="S428" t="s">
        <v>269</v>
      </c>
      <c r="T428" s="4">
        <v>45941</v>
      </c>
      <c r="U428" t="s">
        <v>42</v>
      </c>
    </row>
    <row r="429" spans="1:21">
      <c r="A429" t="s">
        <v>2498</v>
      </c>
      <c r="B429" t="s">
        <v>30</v>
      </c>
      <c r="C429" s="4">
        <v>45839</v>
      </c>
      <c r="D429" s="4">
        <v>45930</v>
      </c>
      <c r="E429" t="s">
        <v>689</v>
      </c>
      <c r="F429" t="s">
        <v>1271</v>
      </c>
      <c r="G429" t="s">
        <v>1272</v>
      </c>
      <c r="H429" t="s">
        <v>419</v>
      </c>
      <c r="I429" t="s">
        <v>1273</v>
      </c>
      <c r="J429" t="s">
        <v>1274</v>
      </c>
      <c r="K429" t="s">
        <v>347</v>
      </c>
      <c r="L429" t="s">
        <v>38</v>
      </c>
      <c r="M429" t="s">
        <v>75</v>
      </c>
      <c r="N429" t="s">
        <v>501</v>
      </c>
      <c r="O429" t="s">
        <v>42</v>
      </c>
      <c r="P429" t="s">
        <v>96</v>
      </c>
      <c r="Q429" t="s">
        <v>27</v>
      </c>
      <c r="R429" t="s">
        <v>1275</v>
      </c>
      <c r="S429" t="s">
        <v>269</v>
      </c>
      <c r="T429" s="4">
        <v>45941</v>
      </c>
      <c r="U429" t="s">
        <v>42</v>
      </c>
    </row>
    <row r="430" spans="1:21">
      <c r="A430" t="s">
        <v>2499</v>
      </c>
      <c r="B430" t="s">
        <v>30</v>
      </c>
      <c r="C430" s="4">
        <v>45839</v>
      </c>
      <c r="D430" s="4">
        <v>45930</v>
      </c>
      <c r="E430" t="s">
        <v>102</v>
      </c>
      <c r="F430" t="s">
        <v>2500</v>
      </c>
      <c r="G430" t="s">
        <v>2501</v>
      </c>
      <c r="H430" t="s">
        <v>34</v>
      </c>
      <c r="I430" t="s">
        <v>2502</v>
      </c>
      <c r="J430" t="s">
        <v>2503</v>
      </c>
      <c r="K430" t="s">
        <v>84</v>
      </c>
      <c r="L430" t="s">
        <v>108</v>
      </c>
      <c r="M430" t="s">
        <v>75</v>
      </c>
      <c r="N430" t="s">
        <v>2504</v>
      </c>
      <c r="O430" t="s">
        <v>42</v>
      </c>
      <c r="P430" t="s">
        <v>96</v>
      </c>
      <c r="Q430" t="s">
        <v>27</v>
      </c>
      <c r="R430" t="s">
        <v>2505</v>
      </c>
      <c r="S430" t="s">
        <v>269</v>
      </c>
      <c r="T430" s="4">
        <v>45941</v>
      </c>
      <c r="U430" t="s">
        <v>42</v>
      </c>
    </row>
    <row r="431" spans="1:21">
      <c r="A431" t="s">
        <v>2506</v>
      </c>
      <c r="B431" t="s">
        <v>30</v>
      </c>
      <c r="C431" s="4">
        <v>45839</v>
      </c>
      <c r="D431" s="4">
        <v>45930</v>
      </c>
      <c r="E431" t="s">
        <v>102</v>
      </c>
      <c r="F431" t="s">
        <v>2507</v>
      </c>
      <c r="G431" t="s">
        <v>2508</v>
      </c>
      <c r="H431" t="s">
        <v>34</v>
      </c>
      <c r="I431" t="s">
        <v>2509</v>
      </c>
      <c r="J431" t="s">
        <v>2510</v>
      </c>
      <c r="K431" t="s">
        <v>274</v>
      </c>
      <c r="L431" t="s">
        <v>38</v>
      </c>
      <c r="M431" t="s">
        <v>75</v>
      </c>
      <c r="N431" t="s">
        <v>987</v>
      </c>
      <c r="O431" t="s">
        <v>42</v>
      </c>
      <c r="P431" t="s">
        <v>121</v>
      </c>
      <c r="Q431" t="s">
        <v>27</v>
      </c>
      <c r="R431" t="s">
        <v>2511</v>
      </c>
      <c r="S431" t="s">
        <v>176</v>
      </c>
      <c r="T431" s="4">
        <v>45941</v>
      </c>
      <c r="U431" t="s">
        <v>42</v>
      </c>
    </row>
    <row r="432" spans="1:21">
      <c r="A432" t="s">
        <v>2512</v>
      </c>
      <c r="B432" t="s">
        <v>30</v>
      </c>
      <c r="C432" s="4">
        <v>45839</v>
      </c>
      <c r="D432" s="4">
        <v>45930</v>
      </c>
      <c r="E432" t="s">
        <v>102</v>
      </c>
      <c r="F432" t="s">
        <v>2513</v>
      </c>
      <c r="G432" t="s">
        <v>2514</v>
      </c>
      <c r="H432" t="s">
        <v>419</v>
      </c>
      <c r="I432" t="s">
        <v>2515</v>
      </c>
      <c r="J432" t="s">
        <v>2516</v>
      </c>
      <c r="K432" t="s">
        <v>363</v>
      </c>
      <c r="L432" t="s">
        <v>108</v>
      </c>
      <c r="M432" t="s">
        <v>2517</v>
      </c>
      <c r="N432" t="s">
        <v>2518</v>
      </c>
      <c r="O432" t="s">
        <v>42</v>
      </c>
      <c r="P432" t="s">
        <v>96</v>
      </c>
      <c r="Q432" t="s">
        <v>27</v>
      </c>
      <c r="R432" t="s">
        <v>1091</v>
      </c>
      <c r="S432" t="s">
        <v>1407</v>
      </c>
      <c r="T432" s="4">
        <v>45941</v>
      </c>
      <c r="U432" t="s">
        <v>1093</v>
      </c>
    </row>
    <row r="433" spans="1:21">
      <c r="A433" t="s">
        <v>2519</v>
      </c>
      <c r="B433" t="s">
        <v>30</v>
      </c>
      <c r="C433" s="4">
        <v>45839</v>
      </c>
      <c r="D433" s="4">
        <v>45930</v>
      </c>
      <c r="E433" t="s">
        <v>305</v>
      </c>
      <c r="F433" t="s">
        <v>2520</v>
      </c>
      <c r="G433" t="s">
        <v>2521</v>
      </c>
      <c r="H433" t="s">
        <v>34</v>
      </c>
      <c r="I433" t="s">
        <v>2522</v>
      </c>
      <c r="J433" t="s">
        <v>2523</v>
      </c>
      <c r="K433" t="s">
        <v>2524</v>
      </c>
      <c r="L433" t="s">
        <v>38</v>
      </c>
      <c r="M433" t="s">
        <v>96</v>
      </c>
      <c r="N433" t="s">
        <v>2525</v>
      </c>
      <c r="O433" t="s">
        <v>42</v>
      </c>
      <c r="P433" t="s">
        <v>2526</v>
      </c>
      <c r="Q433" t="s">
        <v>27</v>
      </c>
      <c r="R433" t="s">
        <v>2527</v>
      </c>
      <c r="S433" t="s">
        <v>2528</v>
      </c>
      <c r="T433" s="4">
        <v>45941</v>
      </c>
      <c r="U433" t="s">
        <v>42</v>
      </c>
    </row>
    <row r="434" spans="1:21">
      <c r="A434" t="s">
        <v>2529</v>
      </c>
      <c r="B434" t="s">
        <v>30</v>
      </c>
      <c r="C434" s="4">
        <v>45839</v>
      </c>
      <c r="D434" s="4">
        <v>45930</v>
      </c>
      <c r="E434" t="s">
        <v>305</v>
      </c>
      <c r="F434" t="s">
        <v>2530</v>
      </c>
      <c r="G434" t="s">
        <v>2531</v>
      </c>
      <c r="H434" t="s">
        <v>34</v>
      </c>
      <c r="I434" t="s">
        <v>2531</v>
      </c>
      <c r="J434" t="s">
        <v>2532</v>
      </c>
      <c r="K434" t="s">
        <v>62</v>
      </c>
      <c r="L434" t="s">
        <v>38</v>
      </c>
      <c r="M434" t="s">
        <v>96</v>
      </c>
      <c r="N434" t="s">
        <v>321</v>
      </c>
      <c r="O434" t="s">
        <v>42</v>
      </c>
      <c r="P434" t="s">
        <v>646</v>
      </c>
      <c r="Q434" t="s">
        <v>27</v>
      </c>
      <c r="R434" t="s">
        <v>2533</v>
      </c>
      <c r="S434" t="s">
        <v>395</v>
      </c>
      <c r="T434" s="4">
        <v>45941</v>
      </c>
      <c r="U434" t="s">
        <v>42</v>
      </c>
    </row>
    <row r="435" spans="1:21">
      <c r="A435" t="s">
        <v>2534</v>
      </c>
      <c r="B435" t="s">
        <v>30</v>
      </c>
      <c r="C435" s="4">
        <v>45839</v>
      </c>
      <c r="D435" s="4">
        <v>45930</v>
      </c>
      <c r="E435" t="s">
        <v>305</v>
      </c>
      <c r="F435" t="s">
        <v>2535</v>
      </c>
      <c r="G435" t="s">
        <v>2536</v>
      </c>
      <c r="H435" t="s">
        <v>34</v>
      </c>
      <c r="I435" t="s">
        <v>2536</v>
      </c>
      <c r="J435" t="s">
        <v>2537</v>
      </c>
      <c r="K435" t="s">
        <v>84</v>
      </c>
      <c r="L435" t="s">
        <v>38</v>
      </c>
      <c r="M435" t="s">
        <v>96</v>
      </c>
      <c r="N435" t="s">
        <v>501</v>
      </c>
      <c r="O435" t="s">
        <v>42</v>
      </c>
      <c r="P435" t="s">
        <v>75</v>
      </c>
      <c r="Q435" t="s">
        <v>27</v>
      </c>
      <c r="R435" t="s">
        <v>2538</v>
      </c>
      <c r="S435" t="s">
        <v>395</v>
      </c>
      <c r="T435" s="4">
        <v>45941</v>
      </c>
      <c r="U435" t="s">
        <v>42</v>
      </c>
    </row>
    <row r="436" spans="1:21">
      <c r="A436" t="s">
        <v>2539</v>
      </c>
      <c r="B436" t="s">
        <v>30</v>
      </c>
      <c r="C436" s="4">
        <v>45839</v>
      </c>
      <c r="D436" s="4">
        <v>45930</v>
      </c>
      <c r="E436" t="s">
        <v>305</v>
      </c>
      <c r="F436" t="s">
        <v>2540</v>
      </c>
      <c r="G436" t="s">
        <v>2541</v>
      </c>
      <c r="H436" t="s">
        <v>34</v>
      </c>
      <c r="I436" t="s">
        <v>2541</v>
      </c>
      <c r="J436" t="s">
        <v>2542</v>
      </c>
      <c r="K436" t="s">
        <v>84</v>
      </c>
      <c r="L436" t="s">
        <v>38</v>
      </c>
      <c r="M436" t="s">
        <v>96</v>
      </c>
      <c r="N436" t="s">
        <v>2543</v>
      </c>
      <c r="O436" t="s">
        <v>42</v>
      </c>
      <c r="P436" t="s">
        <v>904</v>
      </c>
      <c r="Q436" t="s">
        <v>27</v>
      </c>
      <c r="R436" t="s">
        <v>2544</v>
      </c>
      <c r="S436" t="s">
        <v>605</v>
      </c>
      <c r="T436" s="4">
        <v>45941</v>
      </c>
      <c r="U436" t="s">
        <v>42</v>
      </c>
    </row>
    <row r="437" spans="1:21">
      <c r="A437" t="s">
        <v>2545</v>
      </c>
      <c r="B437" t="s">
        <v>30</v>
      </c>
      <c r="C437" s="4">
        <v>45839</v>
      </c>
      <c r="D437" s="4">
        <v>45930</v>
      </c>
      <c r="E437" t="s">
        <v>305</v>
      </c>
      <c r="F437" t="s">
        <v>2546</v>
      </c>
      <c r="G437" t="s">
        <v>2547</v>
      </c>
      <c r="H437" t="s">
        <v>34</v>
      </c>
      <c r="I437" t="s">
        <v>2547</v>
      </c>
      <c r="J437" t="s">
        <v>2548</v>
      </c>
      <c r="K437" t="s">
        <v>84</v>
      </c>
      <c r="L437" t="s">
        <v>38</v>
      </c>
      <c r="M437" t="s">
        <v>96</v>
      </c>
      <c r="N437" t="s">
        <v>2283</v>
      </c>
      <c r="O437" t="s">
        <v>42</v>
      </c>
      <c r="P437" t="s">
        <v>98</v>
      </c>
      <c r="Q437" t="s">
        <v>27</v>
      </c>
      <c r="R437" t="s">
        <v>2549</v>
      </c>
      <c r="S437" t="s">
        <v>513</v>
      </c>
      <c r="T437" s="4">
        <v>45941</v>
      </c>
      <c r="U437" t="s">
        <v>42</v>
      </c>
    </row>
    <row r="438" spans="1:21">
      <c r="A438" t="s">
        <v>2550</v>
      </c>
      <c r="B438" t="s">
        <v>30</v>
      </c>
      <c r="C438" s="4">
        <v>45839</v>
      </c>
      <c r="D438" s="4">
        <v>45930</v>
      </c>
      <c r="E438" t="s">
        <v>679</v>
      </c>
      <c r="F438" t="s">
        <v>680</v>
      </c>
      <c r="G438" t="s">
        <v>681</v>
      </c>
      <c r="H438" t="s">
        <v>34</v>
      </c>
      <c r="I438" t="s">
        <v>682</v>
      </c>
      <c r="J438" t="s">
        <v>683</v>
      </c>
      <c r="K438" t="s">
        <v>62</v>
      </c>
      <c r="L438" t="s">
        <v>38</v>
      </c>
      <c r="M438" t="s">
        <v>96</v>
      </c>
      <c r="N438" t="s">
        <v>684</v>
      </c>
      <c r="O438" t="s">
        <v>42</v>
      </c>
      <c r="P438" t="s">
        <v>2551</v>
      </c>
      <c r="Q438" t="s">
        <v>27</v>
      </c>
      <c r="R438" t="s">
        <v>686</v>
      </c>
      <c r="S438" t="s">
        <v>687</v>
      </c>
      <c r="T438" s="4">
        <v>45941</v>
      </c>
      <c r="U438" t="s">
        <v>42</v>
      </c>
    </row>
    <row r="439" spans="1:21">
      <c r="A439" t="s">
        <v>2552</v>
      </c>
      <c r="B439" t="s">
        <v>30</v>
      </c>
      <c r="C439" s="4">
        <v>45839</v>
      </c>
      <c r="D439" s="4">
        <v>45930</v>
      </c>
      <c r="E439" t="s">
        <v>679</v>
      </c>
      <c r="F439" t="s">
        <v>2553</v>
      </c>
      <c r="G439" t="s">
        <v>2554</v>
      </c>
      <c r="H439" t="s">
        <v>419</v>
      </c>
      <c r="I439" t="s">
        <v>2554</v>
      </c>
      <c r="J439" t="s">
        <v>2555</v>
      </c>
      <c r="K439" t="s">
        <v>84</v>
      </c>
      <c r="L439" t="s">
        <v>108</v>
      </c>
      <c r="M439" t="s">
        <v>96</v>
      </c>
      <c r="N439" t="s">
        <v>74</v>
      </c>
      <c r="O439" t="s">
        <v>42</v>
      </c>
      <c r="P439" t="s">
        <v>96</v>
      </c>
      <c r="Q439" t="s">
        <v>27</v>
      </c>
      <c r="R439" t="s">
        <v>2556</v>
      </c>
      <c r="S439" t="s">
        <v>1130</v>
      </c>
      <c r="T439" s="4">
        <v>45941</v>
      </c>
      <c r="U439" t="s">
        <v>42</v>
      </c>
    </row>
    <row r="440" spans="1:21">
      <c r="A440" t="s">
        <v>2557</v>
      </c>
      <c r="B440" t="s">
        <v>30</v>
      </c>
      <c r="C440" s="4">
        <v>45839</v>
      </c>
      <c r="D440" s="4">
        <v>45930</v>
      </c>
      <c r="E440" t="s">
        <v>613</v>
      </c>
      <c r="F440" t="s">
        <v>2558</v>
      </c>
      <c r="G440" t="s">
        <v>2559</v>
      </c>
      <c r="H440" t="s">
        <v>34</v>
      </c>
      <c r="I440" t="s">
        <v>2560</v>
      </c>
      <c r="J440" t="s">
        <v>2561</v>
      </c>
      <c r="K440" t="s">
        <v>62</v>
      </c>
      <c r="L440" t="s">
        <v>38</v>
      </c>
      <c r="M440" t="s">
        <v>96</v>
      </c>
      <c r="N440" t="s">
        <v>2562</v>
      </c>
      <c r="O440" t="s">
        <v>42</v>
      </c>
      <c r="P440" t="s">
        <v>96</v>
      </c>
      <c r="Q440" t="s">
        <v>27</v>
      </c>
      <c r="R440" t="s">
        <v>2563</v>
      </c>
      <c r="S440" t="s">
        <v>1778</v>
      </c>
      <c r="T440" s="4">
        <v>45941</v>
      </c>
      <c r="U440" t="s">
        <v>42</v>
      </c>
    </row>
    <row r="441" spans="1:21">
      <c r="A441" t="s">
        <v>2564</v>
      </c>
      <c r="B441" t="s">
        <v>30</v>
      </c>
      <c r="C441" s="4">
        <v>45839</v>
      </c>
      <c r="D441" s="4">
        <v>45930</v>
      </c>
      <c r="E441" t="s">
        <v>679</v>
      </c>
      <c r="F441" t="s">
        <v>1178</v>
      </c>
      <c r="G441" t="s">
        <v>1179</v>
      </c>
      <c r="H441" t="s">
        <v>419</v>
      </c>
      <c r="I441" t="s">
        <v>1179</v>
      </c>
      <c r="J441" t="s">
        <v>1180</v>
      </c>
      <c r="K441" t="s">
        <v>62</v>
      </c>
      <c r="L441" t="s">
        <v>108</v>
      </c>
      <c r="M441" t="s">
        <v>96</v>
      </c>
      <c r="N441" t="s">
        <v>1181</v>
      </c>
      <c r="O441" t="s">
        <v>42</v>
      </c>
      <c r="P441" t="s">
        <v>2565</v>
      </c>
      <c r="Q441" t="s">
        <v>27</v>
      </c>
      <c r="R441" t="s">
        <v>1183</v>
      </c>
      <c r="S441" t="s">
        <v>269</v>
      </c>
      <c r="T441" s="4">
        <v>45941</v>
      </c>
      <c r="U441" t="s">
        <v>42</v>
      </c>
    </row>
    <row r="442" spans="1:21">
      <c r="A442" t="s">
        <v>2566</v>
      </c>
      <c r="B442" t="s">
        <v>30</v>
      </c>
      <c r="C442" s="4">
        <v>45839</v>
      </c>
      <c r="D442" s="4">
        <v>45930</v>
      </c>
      <c r="E442" t="s">
        <v>1132</v>
      </c>
      <c r="F442" t="s">
        <v>2567</v>
      </c>
      <c r="G442" t="s">
        <v>2568</v>
      </c>
      <c r="H442" t="s">
        <v>1135</v>
      </c>
      <c r="I442" t="s">
        <v>2569</v>
      </c>
      <c r="J442" t="s">
        <v>2570</v>
      </c>
      <c r="K442" t="s">
        <v>347</v>
      </c>
      <c r="L442" t="s">
        <v>38</v>
      </c>
      <c r="M442" t="s">
        <v>96</v>
      </c>
      <c r="N442" t="s">
        <v>75</v>
      </c>
      <c r="O442" t="s">
        <v>42</v>
      </c>
      <c r="P442" t="s">
        <v>96</v>
      </c>
      <c r="Q442" t="s">
        <v>27</v>
      </c>
      <c r="R442" t="s">
        <v>2571</v>
      </c>
      <c r="S442" t="s">
        <v>1742</v>
      </c>
      <c r="T442" s="4">
        <v>45941</v>
      </c>
      <c r="U442" t="s">
        <v>42</v>
      </c>
    </row>
    <row r="443" spans="1:21">
      <c r="A443" t="s">
        <v>2572</v>
      </c>
      <c r="B443" t="s">
        <v>30</v>
      </c>
      <c r="C443" s="4">
        <v>45839</v>
      </c>
      <c r="D443" s="4">
        <v>45930</v>
      </c>
      <c r="E443" t="s">
        <v>1132</v>
      </c>
      <c r="F443" t="s">
        <v>2573</v>
      </c>
      <c r="G443" t="s">
        <v>2574</v>
      </c>
      <c r="H443" t="s">
        <v>1135</v>
      </c>
      <c r="I443" t="s">
        <v>2575</v>
      </c>
      <c r="J443" t="s">
        <v>2576</v>
      </c>
      <c r="K443" t="s">
        <v>84</v>
      </c>
      <c r="L443" t="s">
        <v>38</v>
      </c>
      <c r="M443" t="s">
        <v>96</v>
      </c>
      <c r="N443" t="s">
        <v>310</v>
      </c>
      <c r="O443" t="s">
        <v>42</v>
      </c>
      <c r="P443" t="s">
        <v>310</v>
      </c>
      <c r="Q443" t="s">
        <v>27</v>
      </c>
      <c r="R443" t="s">
        <v>2577</v>
      </c>
      <c r="S443" t="s">
        <v>152</v>
      </c>
      <c r="T443" s="4">
        <v>45941</v>
      </c>
      <c r="U443" t="s">
        <v>42</v>
      </c>
    </row>
    <row r="444" spans="1:21">
      <c r="A444" t="s">
        <v>2578</v>
      </c>
      <c r="B444" t="s">
        <v>30</v>
      </c>
      <c r="C444" s="4">
        <v>45748</v>
      </c>
      <c r="D444" s="4">
        <v>45838</v>
      </c>
      <c r="E444" t="s">
        <v>1963</v>
      </c>
      <c r="F444" t="s">
        <v>1148</v>
      </c>
      <c r="G444" t="s">
        <v>1963</v>
      </c>
      <c r="H444" t="s">
        <v>1158</v>
      </c>
      <c r="I444" t="s">
        <v>1963</v>
      </c>
      <c r="J444" t="s">
        <v>1150</v>
      </c>
      <c r="K444" t="s">
        <v>1158</v>
      </c>
      <c r="L444" t="s">
        <v>108</v>
      </c>
      <c r="M444" t="s">
        <v>646</v>
      </c>
      <c r="N444" t="s">
        <v>121</v>
      </c>
      <c r="O444" t="s">
        <v>42</v>
      </c>
      <c r="P444" t="s">
        <v>1935</v>
      </c>
      <c r="Q444" t="s">
        <v>27</v>
      </c>
      <c r="R444" t="s">
        <v>1151</v>
      </c>
      <c r="S444" t="s">
        <v>1152</v>
      </c>
      <c r="T444" s="4">
        <v>45839</v>
      </c>
      <c r="U444" t="s">
        <v>42</v>
      </c>
    </row>
    <row r="445" spans="1:21">
      <c r="A445" t="s">
        <v>2579</v>
      </c>
      <c r="B445" t="s">
        <v>30</v>
      </c>
      <c r="C445" s="4">
        <v>45748</v>
      </c>
      <c r="D445" s="4">
        <v>45838</v>
      </c>
      <c r="E445" t="s">
        <v>1961</v>
      </c>
      <c r="F445" t="s">
        <v>1148</v>
      </c>
      <c r="G445" t="s">
        <v>1961</v>
      </c>
      <c r="H445" t="s">
        <v>1158</v>
      </c>
      <c r="I445" t="s">
        <v>1961</v>
      </c>
      <c r="J445" t="s">
        <v>1150</v>
      </c>
      <c r="K445" t="s">
        <v>1158</v>
      </c>
      <c r="L445" t="s">
        <v>108</v>
      </c>
      <c r="M445" t="s">
        <v>886</v>
      </c>
      <c r="N445" t="s">
        <v>987</v>
      </c>
      <c r="O445" t="s">
        <v>42</v>
      </c>
      <c r="P445" t="s">
        <v>140</v>
      </c>
      <c r="Q445" t="s">
        <v>27</v>
      </c>
      <c r="R445" t="s">
        <v>1151</v>
      </c>
      <c r="S445" t="s">
        <v>1152</v>
      </c>
      <c r="T445" s="4">
        <v>45839</v>
      </c>
      <c r="U445" t="s">
        <v>42</v>
      </c>
    </row>
    <row r="446" spans="1:21">
      <c r="A446" t="s">
        <v>2580</v>
      </c>
      <c r="B446" t="s">
        <v>30</v>
      </c>
      <c r="C446" s="4">
        <v>45748</v>
      </c>
      <c r="D446" s="4">
        <v>45838</v>
      </c>
      <c r="E446" t="s">
        <v>2581</v>
      </c>
      <c r="F446" t="s">
        <v>1148</v>
      </c>
      <c r="G446" t="s">
        <v>2581</v>
      </c>
      <c r="H446" t="s">
        <v>1158</v>
      </c>
      <c r="I446" t="s">
        <v>2581</v>
      </c>
      <c r="J446" t="s">
        <v>1150</v>
      </c>
      <c r="K446" t="s">
        <v>1158</v>
      </c>
      <c r="L446" t="s">
        <v>108</v>
      </c>
      <c r="M446" t="s">
        <v>1954</v>
      </c>
      <c r="N446" t="s">
        <v>413</v>
      </c>
      <c r="O446" t="s">
        <v>42</v>
      </c>
      <c r="P446" t="s">
        <v>120</v>
      </c>
      <c r="Q446" t="s">
        <v>27</v>
      </c>
      <c r="R446" t="s">
        <v>1151</v>
      </c>
      <c r="S446" t="s">
        <v>1152</v>
      </c>
      <c r="T446" s="4">
        <v>45839</v>
      </c>
      <c r="U446" t="s">
        <v>42</v>
      </c>
    </row>
    <row r="447" spans="1:21">
      <c r="A447" t="s">
        <v>2582</v>
      </c>
      <c r="B447" t="s">
        <v>30</v>
      </c>
      <c r="C447" s="4">
        <v>45748</v>
      </c>
      <c r="D447" s="4">
        <v>45838</v>
      </c>
      <c r="E447" t="s">
        <v>1967</v>
      </c>
      <c r="F447" t="s">
        <v>1148</v>
      </c>
      <c r="G447" t="s">
        <v>1967</v>
      </c>
      <c r="H447" t="s">
        <v>1968</v>
      </c>
      <c r="I447" t="s">
        <v>1967</v>
      </c>
      <c r="J447" t="s">
        <v>1150</v>
      </c>
      <c r="K447" t="s">
        <v>1968</v>
      </c>
      <c r="L447" t="s">
        <v>108</v>
      </c>
      <c r="M447" t="s">
        <v>1969</v>
      </c>
      <c r="N447" t="s">
        <v>2583</v>
      </c>
      <c r="O447" t="s">
        <v>42</v>
      </c>
      <c r="P447" t="s">
        <v>2584</v>
      </c>
      <c r="Q447" t="s">
        <v>27</v>
      </c>
      <c r="R447" t="s">
        <v>1151</v>
      </c>
      <c r="S447" t="s">
        <v>1152</v>
      </c>
      <c r="T447" s="4">
        <v>45839</v>
      </c>
      <c r="U447" t="s">
        <v>42</v>
      </c>
    </row>
    <row r="448" spans="1:21">
      <c r="A448" t="s">
        <v>2585</v>
      </c>
      <c r="B448" t="s">
        <v>30</v>
      </c>
      <c r="C448" s="4">
        <v>45748</v>
      </c>
      <c r="D448" s="4">
        <v>45838</v>
      </c>
      <c r="E448" t="s">
        <v>2586</v>
      </c>
      <c r="F448" t="s">
        <v>1148</v>
      </c>
      <c r="G448" t="s">
        <v>2586</v>
      </c>
      <c r="H448" t="s">
        <v>1158</v>
      </c>
      <c r="I448" t="s">
        <v>2586</v>
      </c>
      <c r="J448" t="s">
        <v>1150</v>
      </c>
      <c r="K448" t="s">
        <v>1158</v>
      </c>
      <c r="L448" t="s">
        <v>108</v>
      </c>
      <c r="M448" t="s">
        <v>74</v>
      </c>
      <c r="N448" t="s">
        <v>98</v>
      </c>
      <c r="O448" t="s">
        <v>42</v>
      </c>
      <c r="P448" t="s">
        <v>2584</v>
      </c>
      <c r="Q448" t="s">
        <v>27</v>
      </c>
      <c r="R448" t="s">
        <v>1151</v>
      </c>
      <c r="S448" t="s">
        <v>1152</v>
      </c>
      <c r="T448" s="4">
        <v>45839</v>
      </c>
      <c r="U448" t="s">
        <v>42</v>
      </c>
    </row>
    <row r="449" spans="1:21">
      <c r="A449" t="s">
        <v>2587</v>
      </c>
      <c r="B449" t="s">
        <v>30</v>
      </c>
      <c r="C449" s="4">
        <v>45748</v>
      </c>
      <c r="D449" s="4">
        <v>45838</v>
      </c>
      <c r="E449" t="s">
        <v>325</v>
      </c>
      <c r="F449" t="s">
        <v>2588</v>
      </c>
      <c r="G449" t="s">
        <v>2589</v>
      </c>
      <c r="H449" t="s">
        <v>47</v>
      </c>
      <c r="I449" t="s">
        <v>2589</v>
      </c>
      <c r="J449" t="s">
        <v>2590</v>
      </c>
      <c r="K449" t="s">
        <v>2241</v>
      </c>
      <c r="L449" t="s">
        <v>50</v>
      </c>
      <c r="M449" t="s">
        <v>51</v>
      </c>
      <c r="N449" t="s">
        <v>64</v>
      </c>
      <c r="O449" t="s">
        <v>42</v>
      </c>
      <c r="P449" t="s">
        <v>40</v>
      </c>
      <c r="Q449" t="s">
        <v>27</v>
      </c>
      <c r="R449" t="s">
        <v>2591</v>
      </c>
      <c r="S449" t="s">
        <v>2592</v>
      </c>
      <c r="T449" s="4">
        <v>45838</v>
      </c>
      <c r="U449" t="s">
        <v>42</v>
      </c>
    </row>
    <row r="450" spans="1:21">
      <c r="A450" t="s">
        <v>2593</v>
      </c>
      <c r="B450" t="s">
        <v>30</v>
      </c>
      <c r="C450" s="4">
        <v>45748</v>
      </c>
      <c r="D450" s="4">
        <v>45838</v>
      </c>
      <c r="E450" t="s">
        <v>325</v>
      </c>
      <c r="F450" t="s">
        <v>397</v>
      </c>
      <c r="G450" t="s">
        <v>398</v>
      </c>
      <c r="H450" t="s">
        <v>47</v>
      </c>
      <c r="I450" t="s">
        <v>399</v>
      </c>
      <c r="J450" t="s">
        <v>400</v>
      </c>
      <c r="K450" t="s">
        <v>62</v>
      </c>
      <c r="L450" t="s">
        <v>50</v>
      </c>
      <c r="M450" t="s">
        <v>51</v>
      </c>
      <c r="N450" t="s">
        <v>401</v>
      </c>
      <c r="O450" t="s">
        <v>2594</v>
      </c>
      <c r="P450" t="s">
        <v>2595</v>
      </c>
      <c r="Q450" t="s">
        <v>27</v>
      </c>
      <c r="R450" t="s">
        <v>404</v>
      </c>
      <c r="S450" t="s">
        <v>405</v>
      </c>
      <c r="T450" s="4">
        <v>45838</v>
      </c>
      <c r="U450" t="s">
        <v>42</v>
      </c>
    </row>
    <row r="451" spans="1:21">
      <c r="A451" t="s">
        <v>2596</v>
      </c>
      <c r="B451" t="s">
        <v>30</v>
      </c>
      <c r="C451" s="4">
        <v>45748</v>
      </c>
      <c r="D451" s="4">
        <v>45838</v>
      </c>
      <c r="E451" t="s">
        <v>1538</v>
      </c>
      <c r="F451" t="s">
        <v>2113</v>
      </c>
      <c r="G451" t="s">
        <v>2114</v>
      </c>
      <c r="H451" t="s">
        <v>93</v>
      </c>
      <c r="I451" t="s">
        <v>2115</v>
      </c>
      <c r="J451" t="s">
        <v>2116</v>
      </c>
      <c r="K451" t="s">
        <v>701</v>
      </c>
      <c r="L451" t="s">
        <v>50</v>
      </c>
      <c r="M451" t="s">
        <v>51</v>
      </c>
      <c r="N451" t="s">
        <v>39</v>
      </c>
      <c r="O451" t="s">
        <v>42</v>
      </c>
      <c r="P451" t="s">
        <v>96</v>
      </c>
      <c r="Q451" t="s">
        <v>27</v>
      </c>
      <c r="R451" t="s">
        <v>2117</v>
      </c>
      <c r="S451" t="s">
        <v>1546</v>
      </c>
      <c r="T451" s="4">
        <v>45838</v>
      </c>
      <c r="U451" t="s">
        <v>42</v>
      </c>
    </row>
    <row r="452" spans="1:21">
      <c r="A452" t="s">
        <v>2597</v>
      </c>
      <c r="B452" t="s">
        <v>30</v>
      </c>
      <c r="C452" s="4">
        <v>45748</v>
      </c>
      <c r="D452" s="4">
        <v>45838</v>
      </c>
      <c r="E452" t="s">
        <v>436</v>
      </c>
      <c r="F452" t="s">
        <v>437</v>
      </c>
      <c r="G452" t="s">
        <v>438</v>
      </c>
      <c r="H452" t="s">
        <v>47</v>
      </c>
      <c r="I452" t="s">
        <v>438</v>
      </c>
      <c r="J452" t="s">
        <v>439</v>
      </c>
      <c r="K452" t="s">
        <v>62</v>
      </c>
      <c r="L452" t="s">
        <v>50</v>
      </c>
      <c r="M452" t="s">
        <v>51</v>
      </c>
      <c r="N452" t="s">
        <v>440</v>
      </c>
      <c r="O452" t="s">
        <v>42</v>
      </c>
      <c r="P452" t="s">
        <v>2598</v>
      </c>
      <c r="Q452" t="s">
        <v>27</v>
      </c>
      <c r="R452" t="s">
        <v>442</v>
      </c>
      <c r="S452" t="s">
        <v>443</v>
      </c>
      <c r="T452" s="4">
        <v>45838</v>
      </c>
      <c r="U452" t="s">
        <v>42</v>
      </c>
    </row>
    <row r="453" spans="1:21">
      <c r="A453" t="s">
        <v>2599</v>
      </c>
      <c r="B453" t="s">
        <v>30</v>
      </c>
      <c r="C453" s="4">
        <v>45748</v>
      </c>
      <c r="D453" s="4">
        <v>45838</v>
      </c>
      <c r="E453" t="s">
        <v>436</v>
      </c>
      <c r="F453" t="s">
        <v>2600</v>
      </c>
      <c r="G453" t="s">
        <v>2601</v>
      </c>
      <c r="H453" t="s">
        <v>47</v>
      </c>
      <c r="I453" t="s">
        <v>2602</v>
      </c>
      <c r="J453" t="s">
        <v>2603</v>
      </c>
      <c r="K453" t="s">
        <v>482</v>
      </c>
      <c r="L453" t="s">
        <v>50</v>
      </c>
      <c r="M453" t="s">
        <v>51</v>
      </c>
      <c r="N453" t="s">
        <v>121</v>
      </c>
      <c r="O453" t="s">
        <v>42</v>
      </c>
      <c r="P453" t="s">
        <v>96</v>
      </c>
      <c r="Q453" t="s">
        <v>27</v>
      </c>
      <c r="R453" t="s">
        <v>2604</v>
      </c>
      <c r="S453" t="s">
        <v>584</v>
      </c>
      <c r="T453" s="4">
        <v>45838</v>
      </c>
      <c r="U453" t="s">
        <v>42</v>
      </c>
    </row>
    <row r="454" spans="1:21">
      <c r="A454" t="s">
        <v>2605</v>
      </c>
      <c r="B454" t="s">
        <v>30</v>
      </c>
      <c r="C454" s="4">
        <v>45748</v>
      </c>
      <c r="D454" s="4">
        <v>45838</v>
      </c>
      <c r="E454" t="s">
        <v>451</v>
      </c>
      <c r="F454" t="s">
        <v>1719</v>
      </c>
      <c r="G454" t="s">
        <v>1720</v>
      </c>
      <c r="H454" t="s">
        <v>47</v>
      </c>
      <c r="I454" t="s">
        <v>1720</v>
      </c>
      <c r="J454" t="s">
        <v>1721</v>
      </c>
      <c r="K454" t="s">
        <v>62</v>
      </c>
      <c r="L454" t="s">
        <v>50</v>
      </c>
      <c r="M454" t="s">
        <v>51</v>
      </c>
      <c r="N454" t="s">
        <v>1722</v>
      </c>
      <c r="O454" t="s">
        <v>42</v>
      </c>
      <c r="P454" t="s">
        <v>474</v>
      </c>
      <c r="Q454" t="s">
        <v>27</v>
      </c>
      <c r="R454" t="s">
        <v>1723</v>
      </c>
      <c r="S454" t="s">
        <v>378</v>
      </c>
      <c r="T454" s="4">
        <v>45838</v>
      </c>
      <c r="U454" t="s">
        <v>42</v>
      </c>
    </row>
    <row r="455" spans="1:21">
      <c r="A455" t="s">
        <v>2606</v>
      </c>
      <c r="B455" t="s">
        <v>30</v>
      </c>
      <c r="C455" s="4">
        <v>45748</v>
      </c>
      <c r="D455" s="4">
        <v>45838</v>
      </c>
      <c r="E455" t="s">
        <v>451</v>
      </c>
      <c r="F455" t="s">
        <v>1713</v>
      </c>
      <c r="G455" t="s">
        <v>1714</v>
      </c>
      <c r="H455" t="s">
        <v>47</v>
      </c>
      <c r="I455" t="s">
        <v>1714</v>
      </c>
      <c r="J455" t="s">
        <v>1715</v>
      </c>
      <c r="K455" t="s">
        <v>84</v>
      </c>
      <c r="L455" t="s">
        <v>50</v>
      </c>
      <c r="M455" t="s">
        <v>51</v>
      </c>
      <c r="N455" t="s">
        <v>1716</v>
      </c>
      <c r="O455" t="s">
        <v>42</v>
      </c>
      <c r="P455" t="s">
        <v>2607</v>
      </c>
      <c r="Q455" t="s">
        <v>28</v>
      </c>
      <c r="R455" t="s">
        <v>1717</v>
      </c>
      <c r="S455" t="s">
        <v>378</v>
      </c>
      <c r="T455" s="4">
        <v>45838</v>
      </c>
      <c r="U455" t="s">
        <v>42</v>
      </c>
    </row>
    <row r="456" spans="1:21">
      <c r="A456" t="s">
        <v>2608</v>
      </c>
      <c r="B456" t="s">
        <v>30</v>
      </c>
      <c r="C456" s="4">
        <v>45748</v>
      </c>
      <c r="D456" s="4">
        <v>45838</v>
      </c>
      <c r="E456" t="s">
        <v>90</v>
      </c>
      <c r="F456" t="s">
        <v>2321</v>
      </c>
      <c r="G456" t="s">
        <v>2322</v>
      </c>
      <c r="H456" t="s">
        <v>47</v>
      </c>
      <c r="I456" t="s">
        <v>2323</v>
      </c>
      <c r="J456" t="s">
        <v>2324</v>
      </c>
      <c r="K456" t="s">
        <v>565</v>
      </c>
      <c r="L456" t="s">
        <v>50</v>
      </c>
      <c r="M456" t="s">
        <v>96</v>
      </c>
      <c r="N456" t="s">
        <v>97</v>
      </c>
      <c r="O456" t="s">
        <v>42</v>
      </c>
      <c r="P456" t="s">
        <v>121</v>
      </c>
      <c r="Q456" t="s">
        <v>27</v>
      </c>
      <c r="R456" t="s">
        <v>2325</v>
      </c>
      <c r="S456" t="s">
        <v>100</v>
      </c>
      <c r="T456" s="4">
        <v>45838</v>
      </c>
      <c r="U456" t="s">
        <v>42</v>
      </c>
    </row>
    <row r="457" spans="1:21">
      <c r="A457" t="s">
        <v>2609</v>
      </c>
      <c r="B457" t="s">
        <v>30</v>
      </c>
      <c r="C457" s="4">
        <v>45748</v>
      </c>
      <c r="D457" s="4">
        <v>45838</v>
      </c>
      <c r="E457" t="s">
        <v>325</v>
      </c>
      <c r="F457" t="s">
        <v>427</v>
      </c>
      <c r="G457" t="s">
        <v>428</v>
      </c>
      <c r="H457" t="s">
        <v>93</v>
      </c>
      <c r="I457" t="s">
        <v>429</v>
      </c>
      <c r="J457" t="s">
        <v>430</v>
      </c>
      <c r="K457" t="s">
        <v>62</v>
      </c>
      <c r="L457" t="s">
        <v>50</v>
      </c>
      <c r="M457" t="s">
        <v>51</v>
      </c>
      <c r="N457" t="s">
        <v>75</v>
      </c>
      <c r="O457" t="s">
        <v>42</v>
      </c>
      <c r="P457" t="s">
        <v>1943</v>
      </c>
      <c r="Q457" t="s">
        <v>27</v>
      </c>
      <c r="R457" t="s">
        <v>433</v>
      </c>
      <c r="S457" t="s">
        <v>434</v>
      </c>
      <c r="T457" s="4">
        <v>45838</v>
      </c>
      <c r="U457" t="s">
        <v>42</v>
      </c>
    </row>
    <row r="458" spans="1:21">
      <c r="A458" t="s">
        <v>2610</v>
      </c>
      <c r="B458" t="s">
        <v>30</v>
      </c>
      <c r="C458" s="4">
        <v>45748</v>
      </c>
      <c r="D458" s="4">
        <v>45838</v>
      </c>
      <c r="E458" t="s">
        <v>436</v>
      </c>
      <c r="F458" t="s">
        <v>2611</v>
      </c>
      <c r="G458" t="s">
        <v>2612</v>
      </c>
      <c r="H458" t="s">
        <v>93</v>
      </c>
      <c r="I458" t="s">
        <v>2613</v>
      </c>
      <c r="J458" t="s">
        <v>2614</v>
      </c>
      <c r="K458" t="s">
        <v>84</v>
      </c>
      <c r="L458" t="s">
        <v>50</v>
      </c>
      <c r="M458" t="s">
        <v>51</v>
      </c>
      <c r="N458" t="s">
        <v>121</v>
      </c>
      <c r="O458" t="s">
        <v>42</v>
      </c>
      <c r="P458" t="s">
        <v>96</v>
      </c>
      <c r="Q458" t="s">
        <v>28</v>
      </c>
      <c r="R458" t="s">
        <v>2615</v>
      </c>
      <c r="S458" t="s">
        <v>2278</v>
      </c>
      <c r="T458" s="4">
        <v>45838</v>
      </c>
      <c r="U458" t="s">
        <v>42</v>
      </c>
    </row>
    <row r="459" spans="1:21">
      <c r="A459" t="s">
        <v>2616</v>
      </c>
      <c r="B459" t="s">
        <v>30</v>
      </c>
      <c r="C459" s="4">
        <v>45748</v>
      </c>
      <c r="D459" s="4">
        <v>45838</v>
      </c>
      <c r="E459" t="s">
        <v>496</v>
      </c>
      <c r="F459" t="s">
        <v>2617</v>
      </c>
      <c r="G459" t="s">
        <v>2618</v>
      </c>
      <c r="H459" t="s">
        <v>47</v>
      </c>
      <c r="I459" t="s">
        <v>2618</v>
      </c>
      <c r="J459" t="s">
        <v>2619</v>
      </c>
      <c r="K459" t="s">
        <v>2620</v>
      </c>
      <c r="L459" t="s">
        <v>119</v>
      </c>
      <c r="M459" t="s">
        <v>96</v>
      </c>
      <c r="N459" t="s">
        <v>183</v>
      </c>
      <c r="O459" t="s">
        <v>42</v>
      </c>
      <c r="P459" t="s">
        <v>474</v>
      </c>
      <c r="Q459" t="s">
        <v>27</v>
      </c>
      <c r="R459" t="s">
        <v>2621</v>
      </c>
      <c r="S459" t="s">
        <v>503</v>
      </c>
      <c r="T459" s="4">
        <v>45838</v>
      </c>
      <c r="U459" t="s">
        <v>42</v>
      </c>
    </row>
    <row r="460" spans="1:21">
      <c r="A460" t="s">
        <v>2622</v>
      </c>
      <c r="B460" t="s">
        <v>30</v>
      </c>
      <c r="C460" s="4">
        <v>45748</v>
      </c>
      <c r="D460" s="4">
        <v>45838</v>
      </c>
      <c r="E460" t="s">
        <v>763</v>
      </c>
      <c r="F460" t="s">
        <v>2623</v>
      </c>
      <c r="G460" t="s">
        <v>2624</v>
      </c>
      <c r="H460" t="s">
        <v>47</v>
      </c>
      <c r="I460" t="s">
        <v>2625</v>
      </c>
      <c r="J460" t="s">
        <v>2626</v>
      </c>
      <c r="K460" t="s">
        <v>2627</v>
      </c>
      <c r="L460" t="s">
        <v>50</v>
      </c>
      <c r="M460" t="s">
        <v>51</v>
      </c>
      <c r="N460" t="s">
        <v>40</v>
      </c>
      <c r="O460" t="s">
        <v>42</v>
      </c>
      <c r="P460" t="s">
        <v>75</v>
      </c>
      <c r="Q460" t="s">
        <v>27</v>
      </c>
      <c r="R460" t="s">
        <v>2628</v>
      </c>
      <c r="S460" t="s">
        <v>584</v>
      </c>
      <c r="T460" s="4">
        <v>45838</v>
      </c>
      <c r="U460" t="s">
        <v>42</v>
      </c>
    </row>
    <row r="461" spans="1:21">
      <c r="A461" t="s">
        <v>2629</v>
      </c>
      <c r="B461" t="s">
        <v>30</v>
      </c>
      <c r="C461" s="4">
        <v>45748</v>
      </c>
      <c r="D461" s="4">
        <v>45838</v>
      </c>
      <c r="E461" t="s">
        <v>90</v>
      </c>
      <c r="F461" t="s">
        <v>907</v>
      </c>
      <c r="G461" t="s">
        <v>908</v>
      </c>
      <c r="H461" t="s">
        <v>47</v>
      </c>
      <c r="I461" t="s">
        <v>909</v>
      </c>
      <c r="J461" t="s">
        <v>910</v>
      </c>
      <c r="K461" t="s">
        <v>911</v>
      </c>
      <c r="L461" t="s">
        <v>50</v>
      </c>
      <c r="M461" t="s">
        <v>96</v>
      </c>
      <c r="N461" t="s">
        <v>912</v>
      </c>
      <c r="O461" t="s">
        <v>42</v>
      </c>
      <c r="P461" t="s">
        <v>96</v>
      </c>
      <c r="Q461" t="s">
        <v>27</v>
      </c>
      <c r="R461" t="s">
        <v>913</v>
      </c>
      <c r="S461" t="s">
        <v>100</v>
      </c>
      <c r="T461" s="4">
        <v>45838</v>
      </c>
      <c r="U461" t="s">
        <v>42</v>
      </c>
    </row>
    <row r="462" spans="1:21">
      <c r="A462" t="s">
        <v>2630</v>
      </c>
      <c r="B462" t="s">
        <v>30</v>
      </c>
      <c r="C462" s="4">
        <v>45748</v>
      </c>
      <c r="D462" s="4">
        <v>45838</v>
      </c>
      <c r="E462" t="s">
        <v>679</v>
      </c>
      <c r="F462" t="s">
        <v>2631</v>
      </c>
      <c r="G462" t="s">
        <v>2632</v>
      </c>
      <c r="H462" t="s">
        <v>419</v>
      </c>
      <c r="I462" t="s">
        <v>2633</v>
      </c>
      <c r="J462" t="s">
        <v>2634</v>
      </c>
      <c r="K462" t="s">
        <v>62</v>
      </c>
      <c r="L462" t="s">
        <v>108</v>
      </c>
      <c r="M462" t="s">
        <v>96</v>
      </c>
      <c r="N462" t="s">
        <v>2495</v>
      </c>
      <c r="O462" t="s">
        <v>42</v>
      </c>
      <c r="P462" t="s">
        <v>96</v>
      </c>
      <c r="Q462" t="s">
        <v>27</v>
      </c>
      <c r="R462" t="s">
        <v>2635</v>
      </c>
      <c r="S462" t="s">
        <v>1130</v>
      </c>
      <c r="T462" s="4">
        <v>45838</v>
      </c>
      <c r="U462" t="s">
        <v>42</v>
      </c>
    </row>
    <row r="463" spans="1:21">
      <c r="A463" t="s">
        <v>2636</v>
      </c>
      <c r="B463" t="s">
        <v>30</v>
      </c>
      <c r="C463" s="4">
        <v>45748</v>
      </c>
      <c r="D463" s="4">
        <v>45838</v>
      </c>
      <c r="E463" t="s">
        <v>578</v>
      </c>
      <c r="F463" t="s">
        <v>2637</v>
      </c>
      <c r="G463" t="s">
        <v>2638</v>
      </c>
      <c r="H463" t="s">
        <v>47</v>
      </c>
      <c r="I463" t="s">
        <v>2638</v>
      </c>
      <c r="J463" t="s">
        <v>2639</v>
      </c>
      <c r="K463" t="s">
        <v>62</v>
      </c>
      <c r="L463" t="s">
        <v>50</v>
      </c>
      <c r="M463" t="s">
        <v>51</v>
      </c>
      <c r="N463" t="s">
        <v>301</v>
      </c>
      <c r="O463" t="s">
        <v>42</v>
      </c>
      <c r="P463" t="s">
        <v>96</v>
      </c>
      <c r="Q463" t="s">
        <v>27</v>
      </c>
      <c r="R463" t="s">
        <v>2640</v>
      </c>
      <c r="S463" t="s">
        <v>1330</v>
      </c>
      <c r="T463" s="4">
        <v>45838</v>
      </c>
      <c r="U463" t="s">
        <v>42</v>
      </c>
    </row>
    <row r="464" spans="1:21">
      <c r="A464" t="s">
        <v>2641</v>
      </c>
      <c r="B464" t="s">
        <v>30</v>
      </c>
      <c r="C464" s="4">
        <v>45748</v>
      </c>
      <c r="D464" s="4">
        <v>45838</v>
      </c>
      <c r="E464" t="s">
        <v>505</v>
      </c>
      <c r="F464" t="s">
        <v>1708</v>
      </c>
      <c r="G464" t="s">
        <v>1709</v>
      </c>
      <c r="H464" t="s">
        <v>47</v>
      </c>
      <c r="I464" t="s">
        <v>1709</v>
      </c>
      <c r="J464" t="s">
        <v>1710</v>
      </c>
      <c r="K464" t="s">
        <v>84</v>
      </c>
      <c r="L464" t="s">
        <v>50</v>
      </c>
      <c r="M464" t="s">
        <v>96</v>
      </c>
      <c r="N464" t="s">
        <v>140</v>
      </c>
      <c r="O464" t="s">
        <v>42</v>
      </c>
      <c r="P464" t="s">
        <v>96</v>
      </c>
      <c r="Q464" t="s">
        <v>27</v>
      </c>
      <c r="R464" t="s">
        <v>1711</v>
      </c>
      <c r="S464" t="s">
        <v>513</v>
      </c>
      <c r="T464" s="4">
        <v>45838</v>
      </c>
      <c r="U464" t="s">
        <v>42</v>
      </c>
    </row>
    <row r="465" spans="1:21">
      <c r="A465" t="s">
        <v>2642</v>
      </c>
      <c r="B465" t="s">
        <v>30</v>
      </c>
      <c r="C465" s="4">
        <v>45748</v>
      </c>
      <c r="D465" s="4">
        <v>45838</v>
      </c>
      <c r="E465" t="s">
        <v>578</v>
      </c>
      <c r="F465" t="s">
        <v>2643</v>
      </c>
      <c r="G465" t="s">
        <v>2644</v>
      </c>
      <c r="H465" t="s">
        <v>47</v>
      </c>
      <c r="I465" t="s">
        <v>2645</v>
      </c>
      <c r="J465" t="s">
        <v>2646</v>
      </c>
      <c r="K465" t="s">
        <v>62</v>
      </c>
      <c r="L465" t="s">
        <v>50</v>
      </c>
      <c r="M465" t="s">
        <v>51</v>
      </c>
      <c r="N465" t="s">
        <v>301</v>
      </c>
      <c r="O465" t="s">
        <v>42</v>
      </c>
      <c r="P465" t="s">
        <v>96</v>
      </c>
      <c r="Q465" t="s">
        <v>27</v>
      </c>
      <c r="R465" t="s">
        <v>2647</v>
      </c>
      <c r="S465" t="s">
        <v>1330</v>
      </c>
      <c r="T465" s="4">
        <v>45838</v>
      </c>
      <c r="U465" t="s">
        <v>42</v>
      </c>
    </row>
    <row r="466" spans="1:21">
      <c r="A466" t="s">
        <v>2648</v>
      </c>
      <c r="B466" t="s">
        <v>30</v>
      </c>
      <c r="C466" s="4">
        <v>45748</v>
      </c>
      <c r="D466" s="4">
        <v>45838</v>
      </c>
      <c r="E466" t="s">
        <v>1132</v>
      </c>
      <c r="F466" t="s">
        <v>1744</v>
      </c>
      <c r="G466" t="s">
        <v>1745</v>
      </c>
      <c r="H466" t="s">
        <v>1135</v>
      </c>
      <c r="I466" t="s">
        <v>1745</v>
      </c>
      <c r="J466" t="s">
        <v>1746</v>
      </c>
      <c r="K466" t="s">
        <v>84</v>
      </c>
      <c r="L466" t="s">
        <v>38</v>
      </c>
      <c r="M466" t="s">
        <v>96</v>
      </c>
      <c r="N466" t="s">
        <v>1747</v>
      </c>
      <c r="O466" t="s">
        <v>42</v>
      </c>
      <c r="P466" t="s">
        <v>2649</v>
      </c>
      <c r="Q466" t="s">
        <v>27</v>
      </c>
      <c r="R466" t="s">
        <v>1749</v>
      </c>
      <c r="S466" t="s">
        <v>269</v>
      </c>
      <c r="T466" s="4">
        <v>45838</v>
      </c>
      <c r="U466" t="s">
        <v>42</v>
      </c>
    </row>
    <row r="467" spans="1:21">
      <c r="A467" t="s">
        <v>2650</v>
      </c>
      <c r="B467" t="s">
        <v>30</v>
      </c>
      <c r="C467" s="4">
        <v>45748</v>
      </c>
      <c r="D467" s="4">
        <v>45838</v>
      </c>
      <c r="E467" t="s">
        <v>496</v>
      </c>
      <c r="F467" t="s">
        <v>2651</v>
      </c>
      <c r="G467" t="s">
        <v>2652</v>
      </c>
      <c r="H467" t="s">
        <v>47</v>
      </c>
      <c r="I467" t="s">
        <v>2653</v>
      </c>
      <c r="J467" t="s">
        <v>2654</v>
      </c>
      <c r="K467" t="s">
        <v>62</v>
      </c>
      <c r="L467" t="s">
        <v>2404</v>
      </c>
      <c r="M467" t="s">
        <v>2655</v>
      </c>
      <c r="N467" t="s">
        <v>870</v>
      </c>
      <c r="O467" t="s">
        <v>42</v>
      </c>
      <c r="P467" t="s">
        <v>987</v>
      </c>
      <c r="Q467" t="s">
        <v>27</v>
      </c>
      <c r="R467" t="s">
        <v>2656</v>
      </c>
      <c r="S467" t="s">
        <v>503</v>
      </c>
      <c r="T467" s="4">
        <v>45838</v>
      </c>
      <c r="U467" t="s">
        <v>42</v>
      </c>
    </row>
    <row r="468" spans="1:21">
      <c r="A468" t="s">
        <v>2657</v>
      </c>
      <c r="B468" t="s">
        <v>30</v>
      </c>
      <c r="C468" s="4">
        <v>45748</v>
      </c>
      <c r="D468" s="4">
        <v>45838</v>
      </c>
      <c r="E468" t="s">
        <v>250</v>
      </c>
      <c r="F468" t="s">
        <v>2658</v>
      </c>
      <c r="G468" t="s">
        <v>2659</v>
      </c>
      <c r="H468" t="s">
        <v>47</v>
      </c>
      <c r="I468" t="s">
        <v>2660</v>
      </c>
      <c r="J468" t="s">
        <v>2661</v>
      </c>
      <c r="K468" t="s">
        <v>84</v>
      </c>
      <c r="L468" t="s">
        <v>50</v>
      </c>
      <c r="M468" t="s">
        <v>51</v>
      </c>
      <c r="N468" t="s">
        <v>290</v>
      </c>
      <c r="O468" t="s">
        <v>712</v>
      </c>
      <c r="P468" t="s">
        <v>1943</v>
      </c>
      <c r="Q468" t="s">
        <v>27</v>
      </c>
      <c r="R468" t="s">
        <v>2662</v>
      </c>
      <c r="S468" t="s">
        <v>2319</v>
      </c>
      <c r="T468" s="4">
        <v>45838</v>
      </c>
      <c r="U468" t="s">
        <v>42</v>
      </c>
    </row>
    <row r="469" spans="1:21">
      <c r="A469" t="s">
        <v>2663</v>
      </c>
      <c r="B469" t="s">
        <v>30</v>
      </c>
      <c r="C469" s="4">
        <v>45748</v>
      </c>
      <c r="D469" s="4">
        <v>45838</v>
      </c>
      <c r="E469" t="s">
        <v>250</v>
      </c>
      <c r="F469" t="s">
        <v>2664</v>
      </c>
      <c r="G469" t="s">
        <v>2665</v>
      </c>
      <c r="H469" t="s">
        <v>47</v>
      </c>
      <c r="I469" t="s">
        <v>2666</v>
      </c>
      <c r="J469" t="s">
        <v>2667</v>
      </c>
      <c r="K469" t="s">
        <v>62</v>
      </c>
      <c r="L469" t="s">
        <v>50</v>
      </c>
      <c r="M469" t="s">
        <v>51</v>
      </c>
      <c r="N469" t="s">
        <v>310</v>
      </c>
      <c r="O469" t="s">
        <v>42</v>
      </c>
      <c r="P469" t="s">
        <v>1037</v>
      </c>
      <c r="Q469" t="s">
        <v>28</v>
      </c>
      <c r="R469" t="s">
        <v>2668</v>
      </c>
      <c r="S469" t="s">
        <v>2319</v>
      </c>
      <c r="T469" s="4">
        <v>45838</v>
      </c>
      <c r="U469" t="s">
        <v>42</v>
      </c>
    </row>
    <row r="470" spans="1:21">
      <c r="A470" t="s">
        <v>2669</v>
      </c>
      <c r="B470" t="s">
        <v>30</v>
      </c>
      <c r="C470" s="4">
        <v>45748</v>
      </c>
      <c r="D470" s="4">
        <v>45838</v>
      </c>
      <c r="E470" t="s">
        <v>1132</v>
      </c>
      <c r="F470" t="s">
        <v>2567</v>
      </c>
      <c r="G470" t="s">
        <v>2568</v>
      </c>
      <c r="H470" t="s">
        <v>1135</v>
      </c>
      <c r="I470" t="s">
        <v>2569</v>
      </c>
      <c r="J470" t="s">
        <v>2570</v>
      </c>
      <c r="K470" t="s">
        <v>347</v>
      </c>
      <c r="L470" t="s">
        <v>38</v>
      </c>
      <c r="M470" t="s">
        <v>96</v>
      </c>
      <c r="N470" t="s">
        <v>75</v>
      </c>
      <c r="O470" t="s">
        <v>42</v>
      </c>
      <c r="P470" t="s">
        <v>96</v>
      </c>
      <c r="Q470" t="s">
        <v>27</v>
      </c>
      <c r="R470" t="s">
        <v>2571</v>
      </c>
      <c r="S470" t="s">
        <v>1742</v>
      </c>
      <c r="T470" s="4">
        <v>45838</v>
      </c>
      <c r="U470" t="s">
        <v>42</v>
      </c>
    </row>
    <row r="471" spans="1:21">
      <c r="A471" t="s">
        <v>2670</v>
      </c>
      <c r="B471" t="s">
        <v>30</v>
      </c>
      <c r="C471" s="4">
        <v>45748</v>
      </c>
      <c r="D471" s="4">
        <v>45838</v>
      </c>
      <c r="E471" t="s">
        <v>661</v>
      </c>
      <c r="F471" t="s">
        <v>2671</v>
      </c>
      <c r="G471" t="s">
        <v>2672</v>
      </c>
      <c r="H471" t="s">
        <v>47</v>
      </c>
      <c r="I471" t="s">
        <v>2673</v>
      </c>
      <c r="J471" t="s">
        <v>2674</v>
      </c>
      <c r="K471" t="s">
        <v>274</v>
      </c>
      <c r="L471" t="s">
        <v>50</v>
      </c>
      <c r="M471" t="s">
        <v>51</v>
      </c>
      <c r="N471" t="s">
        <v>64</v>
      </c>
      <c r="O471" t="s">
        <v>42</v>
      </c>
      <c r="P471" t="s">
        <v>74</v>
      </c>
      <c r="Q471" t="s">
        <v>27</v>
      </c>
      <c r="R471" t="s">
        <v>2675</v>
      </c>
      <c r="S471" t="s">
        <v>2180</v>
      </c>
      <c r="T471" s="4">
        <v>45838</v>
      </c>
      <c r="U471" t="s">
        <v>42</v>
      </c>
    </row>
    <row r="472" spans="1:21">
      <c r="A472" t="s">
        <v>2676</v>
      </c>
      <c r="B472" t="s">
        <v>30</v>
      </c>
      <c r="C472" s="4">
        <v>45748</v>
      </c>
      <c r="D472" s="4">
        <v>45838</v>
      </c>
      <c r="E472" t="s">
        <v>661</v>
      </c>
      <c r="F472" t="s">
        <v>2248</v>
      </c>
      <c r="G472" t="s">
        <v>2249</v>
      </c>
      <c r="H472" t="s">
        <v>47</v>
      </c>
      <c r="I472" t="s">
        <v>2250</v>
      </c>
      <c r="J472" t="s">
        <v>2251</v>
      </c>
      <c r="K472" t="s">
        <v>84</v>
      </c>
      <c r="L472" t="s">
        <v>50</v>
      </c>
      <c r="M472" t="s">
        <v>51</v>
      </c>
      <c r="N472" t="s">
        <v>2252</v>
      </c>
      <c r="O472" t="s">
        <v>42</v>
      </c>
      <c r="P472" t="s">
        <v>2677</v>
      </c>
      <c r="Q472" t="s">
        <v>28</v>
      </c>
      <c r="R472" t="s">
        <v>2254</v>
      </c>
      <c r="S472" t="s">
        <v>55</v>
      </c>
      <c r="T472" s="4">
        <v>45838</v>
      </c>
      <c r="U472" t="s">
        <v>42</v>
      </c>
    </row>
    <row r="473" spans="1:21">
      <c r="A473" t="s">
        <v>2678</v>
      </c>
      <c r="B473" t="s">
        <v>30</v>
      </c>
      <c r="C473" s="4">
        <v>45748</v>
      </c>
      <c r="D473" s="4">
        <v>45838</v>
      </c>
      <c r="E473" t="s">
        <v>102</v>
      </c>
      <c r="F473" t="s">
        <v>2010</v>
      </c>
      <c r="G473" t="s">
        <v>2011</v>
      </c>
      <c r="H473" t="s">
        <v>34</v>
      </c>
      <c r="I473" t="s">
        <v>2012</v>
      </c>
      <c r="J473" t="s">
        <v>2013</v>
      </c>
      <c r="K473" t="s">
        <v>1507</v>
      </c>
      <c r="L473" t="s">
        <v>108</v>
      </c>
      <c r="M473" t="s">
        <v>96</v>
      </c>
      <c r="N473" t="s">
        <v>1554</v>
      </c>
      <c r="O473" t="s">
        <v>42</v>
      </c>
      <c r="P473" t="s">
        <v>2679</v>
      </c>
      <c r="Q473" t="s">
        <v>27</v>
      </c>
      <c r="R473" t="s">
        <v>2015</v>
      </c>
      <c r="S473" t="s">
        <v>112</v>
      </c>
      <c r="T473" s="4">
        <v>45838</v>
      </c>
      <c r="U473" t="s">
        <v>42</v>
      </c>
    </row>
    <row r="474" spans="1:21">
      <c r="A474" t="s">
        <v>2680</v>
      </c>
      <c r="B474" t="s">
        <v>30</v>
      </c>
      <c r="C474" s="4">
        <v>45748</v>
      </c>
      <c r="D474" s="4">
        <v>45838</v>
      </c>
      <c r="E474" t="s">
        <v>250</v>
      </c>
      <c r="F474" t="s">
        <v>2681</v>
      </c>
      <c r="G474" t="s">
        <v>2682</v>
      </c>
      <c r="H474" t="s">
        <v>47</v>
      </c>
      <c r="I474" t="s">
        <v>2683</v>
      </c>
      <c r="J474" t="s">
        <v>2684</v>
      </c>
      <c r="K474" t="s">
        <v>62</v>
      </c>
      <c r="L474" t="s">
        <v>50</v>
      </c>
      <c r="M474" t="s">
        <v>51</v>
      </c>
      <c r="N474" t="s">
        <v>2685</v>
      </c>
      <c r="O474" t="s">
        <v>42</v>
      </c>
      <c r="P474" t="s">
        <v>2686</v>
      </c>
      <c r="Q474" t="s">
        <v>27</v>
      </c>
      <c r="R474" t="s">
        <v>2687</v>
      </c>
      <c r="S474" t="s">
        <v>201</v>
      </c>
      <c r="T474" s="4">
        <v>45838</v>
      </c>
      <c r="U474" t="s">
        <v>42</v>
      </c>
    </row>
    <row r="475" spans="1:21">
      <c r="A475" t="s">
        <v>2688</v>
      </c>
      <c r="B475" t="s">
        <v>30</v>
      </c>
      <c r="C475" s="4">
        <v>45748</v>
      </c>
      <c r="D475" s="4">
        <v>45838</v>
      </c>
      <c r="E475" t="s">
        <v>1132</v>
      </c>
      <c r="F475" t="s">
        <v>2573</v>
      </c>
      <c r="G475" t="s">
        <v>2574</v>
      </c>
      <c r="H475" t="s">
        <v>1135</v>
      </c>
      <c r="I475" t="s">
        <v>2575</v>
      </c>
      <c r="J475" t="s">
        <v>2576</v>
      </c>
      <c r="K475" t="s">
        <v>84</v>
      </c>
      <c r="L475" t="s">
        <v>38</v>
      </c>
      <c r="M475" t="s">
        <v>96</v>
      </c>
      <c r="N475" t="s">
        <v>310</v>
      </c>
      <c r="O475" t="s">
        <v>42</v>
      </c>
      <c r="P475" t="s">
        <v>310</v>
      </c>
      <c r="Q475" t="s">
        <v>27</v>
      </c>
      <c r="R475" t="s">
        <v>2577</v>
      </c>
      <c r="S475" t="s">
        <v>152</v>
      </c>
      <c r="T475" s="4">
        <v>45838</v>
      </c>
      <c r="U475" t="s">
        <v>42</v>
      </c>
    </row>
    <row r="476" spans="1:21">
      <c r="A476" t="s">
        <v>2689</v>
      </c>
      <c r="B476" t="s">
        <v>30</v>
      </c>
      <c r="C476" s="4">
        <v>45748</v>
      </c>
      <c r="D476" s="4">
        <v>45838</v>
      </c>
      <c r="E476" t="s">
        <v>1049</v>
      </c>
      <c r="F476" t="s">
        <v>2690</v>
      </c>
      <c r="G476" t="s">
        <v>2691</v>
      </c>
      <c r="H476" t="s">
        <v>47</v>
      </c>
      <c r="I476" t="s">
        <v>2692</v>
      </c>
      <c r="J476" t="s">
        <v>2693</v>
      </c>
      <c r="K476" t="s">
        <v>84</v>
      </c>
      <c r="L476" t="s">
        <v>50</v>
      </c>
      <c r="M476" t="s">
        <v>51</v>
      </c>
      <c r="N476" t="s">
        <v>63</v>
      </c>
      <c r="O476" t="s">
        <v>42</v>
      </c>
      <c r="P476" t="s">
        <v>121</v>
      </c>
      <c r="Q476" t="s">
        <v>27</v>
      </c>
      <c r="R476" t="s">
        <v>2694</v>
      </c>
      <c r="S476" t="s">
        <v>1977</v>
      </c>
      <c r="T476" s="4">
        <v>45838</v>
      </c>
      <c r="U476" t="s">
        <v>42</v>
      </c>
    </row>
    <row r="477" spans="1:21">
      <c r="A477" t="s">
        <v>2695</v>
      </c>
      <c r="B477" t="s">
        <v>30</v>
      </c>
      <c r="C477" s="4">
        <v>45748</v>
      </c>
      <c r="D477" s="4">
        <v>45838</v>
      </c>
      <c r="E477" t="s">
        <v>1326</v>
      </c>
      <c r="F477" t="s">
        <v>2696</v>
      </c>
      <c r="G477" t="s">
        <v>2697</v>
      </c>
      <c r="H477" t="s">
        <v>47</v>
      </c>
      <c r="I477" t="s">
        <v>2698</v>
      </c>
      <c r="J477" t="s">
        <v>2699</v>
      </c>
      <c r="K477" t="s">
        <v>84</v>
      </c>
      <c r="L477" t="s">
        <v>50</v>
      </c>
      <c r="M477" t="s">
        <v>51</v>
      </c>
      <c r="N477" t="s">
        <v>2700</v>
      </c>
      <c r="O477" t="s">
        <v>42</v>
      </c>
      <c r="P477" t="s">
        <v>2178</v>
      </c>
      <c r="Q477" t="s">
        <v>27</v>
      </c>
      <c r="R477" t="s">
        <v>2701</v>
      </c>
      <c r="S477" t="s">
        <v>1330</v>
      </c>
      <c r="T477" s="4">
        <v>45838</v>
      </c>
      <c r="U477" t="s">
        <v>42</v>
      </c>
    </row>
    <row r="478" spans="1:21">
      <c r="A478" t="s">
        <v>2702</v>
      </c>
      <c r="B478" t="s">
        <v>30</v>
      </c>
      <c r="C478" s="4">
        <v>45748</v>
      </c>
      <c r="D478" s="4">
        <v>45838</v>
      </c>
      <c r="E478" t="s">
        <v>250</v>
      </c>
      <c r="F478" t="s">
        <v>271</v>
      </c>
      <c r="G478" t="s">
        <v>272</v>
      </c>
      <c r="H478" t="s">
        <v>47</v>
      </c>
      <c r="I478" t="s">
        <v>272</v>
      </c>
      <c r="J478" t="s">
        <v>273</v>
      </c>
      <c r="K478" t="s">
        <v>274</v>
      </c>
      <c r="L478" t="s">
        <v>50</v>
      </c>
      <c r="M478" t="s">
        <v>51</v>
      </c>
      <c r="N478" t="s">
        <v>1782</v>
      </c>
      <c r="O478" t="s">
        <v>42</v>
      </c>
      <c r="P478" t="s">
        <v>96</v>
      </c>
      <c r="Q478" t="s">
        <v>27</v>
      </c>
      <c r="R478" t="s">
        <v>275</v>
      </c>
      <c r="S478" t="s">
        <v>100</v>
      </c>
      <c r="T478" s="4">
        <v>45838</v>
      </c>
      <c r="U478" t="s">
        <v>42</v>
      </c>
    </row>
    <row r="479" spans="1:21">
      <c r="A479" t="s">
        <v>2703</v>
      </c>
      <c r="B479" t="s">
        <v>30</v>
      </c>
      <c r="C479" s="4">
        <v>45748</v>
      </c>
      <c r="D479" s="4">
        <v>45838</v>
      </c>
      <c r="E479" t="s">
        <v>1349</v>
      </c>
      <c r="F479" t="s">
        <v>2704</v>
      </c>
      <c r="G479" t="s">
        <v>2705</v>
      </c>
      <c r="H479" t="s">
        <v>47</v>
      </c>
      <c r="I479" t="s">
        <v>2706</v>
      </c>
      <c r="J479" t="s">
        <v>2707</v>
      </c>
      <c r="K479" t="s">
        <v>84</v>
      </c>
      <c r="L479" t="s">
        <v>50</v>
      </c>
      <c r="M479" t="s">
        <v>51</v>
      </c>
      <c r="N479" t="s">
        <v>2708</v>
      </c>
      <c r="O479" t="s">
        <v>42</v>
      </c>
      <c r="P479" t="s">
        <v>2102</v>
      </c>
      <c r="Q479" t="s">
        <v>27</v>
      </c>
      <c r="R479" t="s">
        <v>2709</v>
      </c>
      <c r="S479" t="s">
        <v>1356</v>
      </c>
      <c r="T479" s="4">
        <v>45838</v>
      </c>
      <c r="U479" t="s">
        <v>42</v>
      </c>
    </row>
    <row r="480" spans="1:21">
      <c r="A480" t="s">
        <v>2710</v>
      </c>
      <c r="B480" t="s">
        <v>30</v>
      </c>
      <c r="C480" s="4">
        <v>45748</v>
      </c>
      <c r="D480" s="4">
        <v>45838</v>
      </c>
      <c r="E480" t="s">
        <v>1349</v>
      </c>
      <c r="F480" t="s">
        <v>2407</v>
      </c>
      <c r="G480" t="s">
        <v>2408</v>
      </c>
      <c r="H480" t="s">
        <v>93</v>
      </c>
      <c r="I480" t="s">
        <v>2409</v>
      </c>
      <c r="J480" t="s">
        <v>2410</v>
      </c>
      <c r="K480" t="s">
        <v>363</v>
      </c>
      <c r="L480" t="s">
        <v>50</v>
      </c>
      <c r="M480" t="s">
        <v>2411</v>
      </c>
      <c r="N480" t="s">
        <v>2412</v>
      </c>
      <c r="O480" t="s">
        <v>42</v>
      </c>
      <c r="P480" t="s">
        <v>96</v>
      </c>
      <c r="Q480" t="s">
        <v>27</v>
      </c>
      <c r="R480" t="s">
        <v>2413</v>
      </c>
      <c r="S480" t="s">
        <v>1356</v>
      </c>
      <c r="T480" s="4">
        <v>45838</v>
      </c>
      <c r="U480" t="s">
        <v>368</v>
      </c>
    </row>
    <row r="481" spans="1:21">
      <c r="A481" t="s">
        <v>2711</v>
      </c>
      <c r="B481" t="s">
        <v>30</v>
      </c>
      <c r="C481" s="4">
        <v>45748</v>
      </c>
      <c r="D481" s="4">
        <v>45838</v>
      </c>
      <c r="E481" t="s">
        <v>782</v>
      </c>
      <c r="F481" t="s">
        <v>2712</v>
      </c>
      <c r="G481" t="s">
        <v>2713</v>
      </c>
      <c r="H481" t="s">
        <v>47</v>
      </c>
      <c r="I481" t="s">
        <v>2713</v>
      </c>
      <c r="J481" t="s">
        <v>2714</v>
      </c>
      <c r="K481" t="s">
        <v>347</v>
      </c>
      <c r="L481" t="s">
        <v>50</v>
      </c>
      <c r="M481" t="s">
        <v>51</v>
      </c>
      <c r="N481" t="s">
        <v>474</v>
      </c>
      <c r="O481" t="s">
        <v>42</v>
      </c>
      <c r="P481" t="s">
        <v>474</v>
      </c>
      <c r="Q481" t="s">
        <v>28</v>
      </c>
      <c r="R481" t="s">
        <v>2715</v>
      </c>
      <c r="S481" t="s">
        <v>789</v>
      </c>
      <c r="T481" s="4">
        <v>45838</v>
      </c>
      <c r="U481" t="s">
        <v>42</v>
      </c>
    </row>
    <row r="482" spans="1:21">
      <c r="A482" t="s">
        <v>2716</v>
      </c>
      <c r="B482" t="s">
        <v>30</v>
      </c>
      <c r="C482" s="4">
        <v>45748</v>
      </c>
      <c r="D482" s="4">
        <v>45838</v>
      </c>
      <c r="E482" t="s">
        <v>782</v>
      </c>
      <c r="F482" t="s">
        <v>1617</v>
      </c>
      <c r="G482" t="s">
        <v>1618</v>
      </c>
      <c r="H482" t="s">
        <v>47</v>
      </c>
      <c r="I482" t="s">
        <v>1619</v>
      </c>
      <c r="J482" t="s">
        <v>1620</v>
      </c>
      <c r="K482" t="s">
        <v>84</v>
      </c>
      <c r="L482" t="s">
        <v>50</v>
      </c>
      <c r="M482" t="s">
        <v>51</v>
      </c>
      <c r="N482" t="s">
        <v>1621</v>
      </c>
      <c r="O482" t="s">
        <v>42</v>
      </c>
      <c r="P482" t="s">
        <v>2717</v>
      </c>
      <c r="Q482" t="s">
        <v>27</v>
      </c>
      <c r="R482" t="s">
        <v>1622</v>
      </c>
      <c r="S482" t="s">
        <v>789</v>
      </c>
      <c r="T482" s="4">
        <v>45838</v>
      </c>
      <c r="U482" t="s">
        <v>42</v>
      </c>
    </row>
    <row r="483" spans="1:21">
      <c r="A483" t="s">
        <v>2718</v>
      </c>
      <c r="B483" t="s">
        <v>30</v>
      </c>
      <c r="C483" s="4">
        <v>45748</v>
      </c>
      <c r="D483" s="4">
        <v>45838</v>
      </c>
      <c r="E483" t="s">
        <v>154</v>
      </c>
      <c r="F483" t="s">
        <v>2719</v>
      </c>
      <c r="G483" t="s">
        <v>2720</v>
      </c>
      <c r="H483" t="s">
        <v>47</v>
      </c>
      <c r="I483" t="s">
        <v>2720</v>
      </c>
      <c r="J483" t="s">
        <v>2721</v>
      </c>
      <c r="K483" t="s">
        <v>347</v>
      </c>
      <c r="L483" t="s">
        <v>50</v>
      </c>
      <c r="M483" t="s">
        <v>51</v>
      </c>
      <c r="N483" t="s">
        <v>98</v>
      </c>
      <c r="O483" t="s">
        <v>42</v>
      </c>
      <c r="P483" t="s">
        <v>96</v>
      </c>
      <c r="Q483" t="s">
        <v>27</v>
      </c>
      <c r="R483" t="s">
        <v>2722</v>
      </c>
      <c r="S483" t="s">
        <v>152</v>
      </c>
      <c r="T483" s="4">
        <v>45838</v>
      </c>
      <c r="U483" t="s">
        <v>42</v>
      </c>
    </row>
    <row r="484" spans="1:21">
      <c r="A484" t="s">
        <v>2723</v>
      </c>
      <c r="B484" t="s">
        <v>30</v>
      </c>
      <c r="C484" s="4">
        <v>45748</v>
      </c>
      <c r="D484" s="4">
        <v>45838</v>
      </c>
      <c r="E484" t="s">
        <v>102</v>
      </c>
      <c r="F484" t="s">
        <v>2724</v>
      </c>
      <c r="G484" t="s">
        <v>1396</v>
      </c>
      <c r="H484" t="s">
        <v>34</v>
      </c>
      <c r="I484" t="s">
        <v>1396</v>
      </c>
      <c r="J484" t="s">
        <v>2725</v>
      </c>
      <c r="K484" t="s">
        <v>274</v>
      </c>
      <c r="L484" t="s">
        <v>38</v>
      </c>
      <c r="M484" t="s">
        <v>75</v>
      </c>
      <c r="N484" t="s">
        <v>74</v>
      </c>
      <c r="O484" t="s">
        <v>42</v>
      </c>
      <c r="P484" t="s">
        <v>96</v>
      </c>
      <c r="Q484" t="s">
        <v>28</v>
      </c>
      <c r="R484" t="s">
        <v>1398</v>
      </c>
      <c r="S484" t="s">
        <v>176</v>
      </c>
      <c r="T484" s="4">
        <v>45838</v>
      </c>
      <c r="U484" t="s">
        <v>42</v>
      </c>
    </row>
    <row r="485" spans="1:21">
      <c r="A485" t="s">
        <v>2726</v>
      </c>
      <c r="B485" t="s">
        <v>30</v>
      </c>
      <c r="C485" s="4">
        <v>45748</v>
      </c>
      <c r="D485" s="4">
        <v>45838</v>
      </c>
      <c r="E485" t="s">
        <v>1049</v>
      </c>
      <c r="F485" t="s">
        <v>1996</v>
      </c>
      <c r="G485" t="s">
        <v>1997</v>
      </c>
      <c r="H485" t="s">
        <v>47</v>
      </c>
      <c r="I485" t="s">
        <v>1998</v>
      </c>
      <c r="J485" t="s">
        <v>1999</v>
      </c>
      <c r="K485" t="s">
        <v>2000</v>
      </c>
      <c r="L485" t="s">
        <v>50</v>
      </c>
      <c r="M485" t="s">
        <v>51</v>
      </c>
      <c r="N485" t="s">
        <v>603</v>
      </c>
      <c r="O485" t="s">
        <v>42</v>
      </c>
      <c r="P485" t="s">
        <v>74</v>
      </c>
      <c r="Q485" t="s">
        <v>27</v>
      </c>
      <c r="R485" t="s">
        <v>2001</v>
      </c>
      <c r="S485" t="s">
        <v>2002</v>
      </c>
      <c r="T485" s="4">
        <v>45838</v>
      </c>
      <c r="U485" t="s">
        <v>42</v>
      </c>
    </row>
    <row r="486" spans="1:21">
      <c r="A486" t="s">
        <v>2727</v>
      </c>
      <c r="B486" t="s">
        <v>30</v>
      </c>
      <c r="C486" s="4">
        <v>45748</v>
      </c>
      <c r="D486" s="4">
        <v>45838</v>
      </c>
      <c r="E486" t="s">
        <v>68</v>
      </c>
      <c r="F486" t="s">
        <v>2728</v>
      </c>
      <c r="G486" t="s">
        <v>2729</v>
      </c>
      <c r="H486" t="s">
        <v>47</v>
      </c>
      <c r="I486" t="s">
        <v>2730</v>
      </c>
      <c r="J486" t="s">
        <v>2731</v>
      </c>
      <c r="K486" t="s">
        <v>2732</v>
      </c>
      <c r="L486" t="s">
        <v>50</v>
      </c>
      <c r="M486" t="s">
        <v>2733</v>
      </c>
      <c r="N486" t="s">
        <v>849</v>
      </c>
      <c r="O486" t="s">
        <v>42</v>
      </c>
      <c r="P486" t="s">
        <v>1369</v>
      </c>
      <c r="Q486" t="s">
        <v>27</v>
      </c>
      <c r="R486" t="s">
        <v>2734</v>
      </c>
      <c r="S486" t="s">
        <v>77</v>
      </c>
      <c r="T486" s="4">
        <v>45838</v>
      </c>
      <c r="U486" t="s">
        <v>42</v>
      </c>
    </row>
    <row r="487" spans="1:21">
      <c r="A487" t="s">
        <v>2735</v>
      </c>
      <c r="B487" t="s">
        <v>30</v>
      </c>
      <c r="C487" s="4">
        <v>45748</v>
      </c>
      <c r="D487" s="4">
        <v>45838</v>
      </c>
      <c r="E487" t="s">
        <v>782</v>
      </c>
      <c r="F487" t="s">
        <v>783</v>
      </c>
      <c r="G487" t="s">
        <v>784</v>
      </c>
      <c r="H487" t="s">
        <v>47</v>
      </c>
      <c r="I487" t="s">
        <v>785</v>
      </c>
      <c r="J487" t="s">
        <v>786</v>
      </c>
      <c r="K487" t="s">
        <v>787</v>
      </c>
      <c r="L487" t="s">
        <v>50</v>
      </c>
      <c r="M487" t="s">
        <v>51</v>
      </c>
      <c r="N487" t="s">
        <v>96</v>
      </c>
      <c r="O487" t="s">
        <v>42</v>
      </c>
      <c r="P487" t="s">
        <v>96</v>
      </c>
      <c r="Q487" t="s">
        <v>27</v>
      </c>
      <c r="R487" t="s">
        <v>788</v>
      </c>
      <c r="S487" t="s">
        <v>789</v>
      </c>
      <c r="T487" s="4">
        <v>45838</v>
      </c>
      <c r="U487" t="s">
        <v>42</v>
      </c>
    </row>
    <row r="488" spans="1:21">
      <c r="A488" t="s">
        <v>2736</v>
      </c>
      <c r="B488" t="s">
        <v>30</v>
      </c>
      <c r="C488" s="4">
        <v>45748</v>
      </c>
      <c r="D488" s="4">
        <v>45838</v>
      </c>
      <c r="E488" t="s">
        <v>154</v>
      </c>
      <c r="F488" t="s">
        <v>2737</v>
      </c>
      <c r="G488" t="s">
        <v>2738</v>
      </c>
      <c r="H488" t="s">
        <v>47</v>
      </c>
      <c r="I488" t="s">
        <v>2739</v>
      </c>
      <c r="J488" t="s">
        <v>2740</v>
      </c>
      <c r="K488" t="s">
        <v>2741</v>
      </c>
      <c r="L488" t="s">
        <v>50</v>
      </c>
      <c r="M488" t="s">
        <v>51</v>
      </c>
      <c r="N488" t="s">
        <v>2742</v>
      </c>
      <c r="O488" t="s">
        <v>42</v>
      </c>
      <c r="P488" t="s">
        <v>1957</v>
      </c>
      <c r="Q488" t="s">
        <v>27</v>
      </c>
      <c r="R488" t="s">
        <v>947</v>
      </c>
      <c r="S488" t="s">
        <v>948</v>
      </c>
      <c r="T488" s="4">
        <v>45838</v>
      </c>
      <c r="U488" t="s">
        <v>42</v>
      </c>
    </row>
    <row r="489" spans="1:21">
      <c r="A489" t="s">
        <v>2743</v>
      </c>
      <c r="B489" t="s">
        <v>30</v>
      </c>
      <c r="C489" s="4">
        <v>45748</v>
      </c>
      <c r="D489" s="4">
        <v>45838</v>
      </c>
      <c r="E489" t="s">
        <v>154</v>
      </c>
      <c r="F489" t="s">
        <v>941</v>
      </c>
      <c r="G489" t="s">
        <v>942</v>
      </c>
      <c r="H489" t="s">
        <v>93</v>
      </c>
      <c r="I489" t="s">
        <v>943</v>
      </c>
      <c r="J489" t="s">
        <v>944</v>
      </c>
      <c r="K489" t="s">
        <v>701</v>
      </c>
      <c r="L489" t="s">
        <v>945</v>
      </c>
      <c r="M489" t="s">
        <v>51</v>
      </c>
      <c r="N489" t="s">
        <v>946</v>
      </c>
      <c r="O489" t="s">
        <v>42</v>
      </c>
      <c r="P489" t="s">
        <v>413</v>
      </c>
      <c r="Q489" t="s">
        <v>27</v>
      </c>
      <c r="R489" t="s">
        <v>947</v>
      </c>
      <c r="S489" t="s">
        <v>948</v>
      </c>
      <c r="T489" s="4">
        <v>45838</v>
      </c>
      <c r="U489" t="s">
        <v>42</v>
      </c>
    </row>
    <row r="490" spans="1:21">
      <c r="A490" t="s">
        <v>2744</v>
      </c>
      <c r="B490" t="s">
        <v>30</v>
      </c>
      <c r="C490" s="4">
        <v>45748</v>
      </c>
      <c r="D490" s="4">
        <v>45838</v>
      </c>
      <c r="E490" t="s">
        <v>407</v>
      </c>
      <c r="F490" t="s">
        <v>2745</v>
      </c>
      <c r="G490" t="s">
        <v>2746</v>
      </c>
      <c r="H490" t="s">
        <v>34</v>
      </c>
      <c r="I490" t="s">
        <v>2746</v>
      </c>
      <c r="J490" t="s">
        <v>2747</v>
      </c>
      <c r="K490" t="s">
        <v>62</v>
      </c>
      <c r="L490" t="s">
        <v>38</v>
      </c>
      <c r="M490" t="s">
        <v>96</v>
      </c>
      <c r="N490" t="s">
        <v>74</v>
      </c>
      <c r="O490" t="s">
        <v>42</v>
      </c>
      <c r="P490" t="s">
        <v>96</v>
      </c>
      <c r="Q490" t="s">
        <v>27</v>
      </c>
      <c r="R490" t="s">
        <v>2748</v>
      </c>
      <c r="S490" t="s">
        <v>415</v>
      </c>
      <c r="T490" s="4">
        <v>45838</v>
      </c>
      <c r="U490" t="s">
        <v>42</v>
      </c>
    </row>
    <row r="491" spans="1:21">
      <c r="A491" t="s">
        <v>2749</v>
      </c>
      <c r="B491" t="s">
        <v>30</v>
      </c>
      <c r="C491" s="4">
        <v>45748</v>
      </c>
      <c r="D491" s="4">
        <v>45838</v>
      </c>
      <c r="E491" t="s">
        <v>68</v>
      </c>
      <c r="F491" t="s">
        <v>125</v>
      </c>
      <c r="G491" t="s">
        <v>126</v>
      </c>
      <c r="H491" t="s">
        <v>47</v>
      </c>
      <c r="I491" t="s">
        <v>127</v>
      </c>
      <c r="J491" t="s">
        <v>128</v>
      </c>
      <c r="K491" t="s">
        <v>84</v>
      </c>
      <c r="L491" t="s">
        <v>119</v>
      </c>
      <c r="M491" t="s">
        <v>51</v>
      </c>
      <c r="N491" t="s">
        <v>129</v>
      </c>
      <c r="O491" t="s">
        <v>42</v>
      </c>
      <c r="P491" t="s">
        <v>1413</v>
      </c>
      <c r="Q491" t="s">
        <v>27</v>
      </c>
      <c r="R491" t="s">
        <v>131</v>
      </c>
      <c r="S491" t="s">
        <v>132</v>
      </c>
      <c r="T491" s="4">
        <v>45838</v>
      </c>
      <c r="U491" t="s">
        <v>42</v>
      </c>
    </row>
    <row r="492" spans="1:21">
      <c r="A492" t="s">
        <v>2750</v>
      </c>
      <c r="B492" t="s">
        <v>30</v>
      </c>
      <c r="C492" s="4">
        <v>45748</v>
      </c>
      <c r="D492" s="4">
        <v>45838</v>
      </c>
      <c r="E492" t="s">
        <v>68</v>
      </c>
      <c r="F492" t="s">
        <v>2751</v>
      </c>
      <c r="G492" t="s">
        <v>2752</v>
      </c>
      <c r="H492" t="s">
        <v>93</v>
      </c>
      <c r="I492" t="s">
        <v>1505</v>
      </c>
      <c r="J492" t="s">
        <v>2753</v>
      </c>
      <c r="K492" t="s">
        <v>363</v>
      </c>
      <c r="L492" t="s">
        <v>119</v>
      </c>
      <c r="M492" t="s">
        <v>2754</v>
      </c>
      <c r="N492" t="s">
        <v>2755</v>
      </c>
      <c r="O492" t="s">
        <v>42</v>
      </c>
      <c r="P492" t="s">
        <v>2756</v>
      </c>
      <c r="Q492" t="s">
        <v>27</v>
      </c>
      <c r="R492" t="s">
        <v>366</v>
      </c>
      <c r="S492" t="s">
        <v>132</v>
      </c>
      <c r="T492" s="4">
        <v>45838</v>
      </c>
      <c r="U492" t="s">
        <v>368</v>
      </c>
    </row>
    <row r="493" spans="1:21">
      <c r="A493" t="s">
        <v>2757</v>
      </c>
      <c r="B493" t="s">
        <v>30</v>
      </c>
      <c r="C493" s="4">
        <v>45748</v>
      </c>
      <c r="D493" s="4">
        <v>45838</v>
      </c>
      <c r="E493" t="s">
        <v>463</v>
      </c>
      <c r="F493" t="s">
        <v>2758</v>
      </c>
      <c r="G493" t="s">
        <v>2759</v>
      </c>
      <c r="H493" t="s">
        <v>34</v>
      </c>
      <c r="I493" t="s">
        <v>2760</v>
      </c>
      <c r="J493" t="s">
        <v>2761</v>
      </c>
      <c r="K493" t="s">
        <v>274</v>
      </c>
      <c r="L493" t="s">
        <v>38</v>
      </c>
      <c r="M493" t="s">
        <v>96</v>
      </c>
      <c r="N493" t="s">
        <v>987</v>
      </c>
      <c r="O493" t="s">
        <v>42</v>
      </c>
      <c r="P493" t="s">
        <v>96</v>
      </c>
      <c r="Q493" t="s">
        <v>27</v>
      </c>
      <c r="R493" t="s">
        <v>2762</v>
      </c>
      <c r="S493" t="s">
        <v>469</v>
      </c>
      <c r="T493" s="4">
        <v>45838</v>
      </c>
      <c r="U493" t="s">
        <v>42</v>
      </c>
    </row>
    <row r="494" spans="1:21">
      <c r="A494" t="s">
        <v>2763</v>
      </c>
      <c r="B494" t="s">
        <v>30</v>
      </c>
      <c r="C494" s="4">
        <v>45748</v>
      </c>
      <c r="D494" s="4">
        <v>45838</v>
      </c>
      <c r="E494" t="s">
        <v>407</v>
      </c>
      <c r="F494" t="s">
        <v>2764</v>
      </c>
      <c r="G494" t="s">
        <v>2765</v>
      </c>
      <c r="H494" t="s">
        <v>34</v>
      </c>
      <c r="I494" t="s">
        <v>2766</v>
      </c>
      <c r="J494" t="s">
        <v>2767</v>
      </c>
      <c r="K494" t="s">
        <v>62</v>
      </c>
      <c r="L494" t="s">
        <v>38</v>
      </c>
      <c r="M494" t="s">
        <v>96</v>
      </c>
      <c r="N494" t="s">
        <v>2768</v>
      </c>
      <c r="O494" t="s">
        <v>42</v>
      </c>
      <c r="P494" t="s">
        <v>2769</v>
      </c>
      <c r="Q494" t="s">
        <v>27</v>
      </c>
      <c r="R494" t="s">
        <v>2770</v>
      </c>
      <c r="S494" t="s">
        <v>415</v>
      </c>
      <c r="T494" s="4">
        <v>45838</v>
      </c>
      <c r="U494" t="s">
        <v>42</v>
      </c>
    </row>
    <row r="495" spans="1:21">
      <c r="A495" t="s">
        <v>2771</v>
      </c>
      <c r="B495" t="s">
        <v>30</v>
      </c>
      <c r="C495" s="4">
        <v>45748</v>
      </c>
      <c r="D495" s="4">
        <v>45838</v>
      </c>
      <c r="E495" t="s">
        <v>212</v>
      </c>
      <c r="F495" t="s">
        <v>2772</v>
      </c>
      <c r="G495" t="s">
        <v>2773</v>
      </c>
      <c r="H495" t="s">
        <v>47</v>
      </c>
      <c r="I495" t="s">
        <v>2773</v>
      </c>
      <c r="J495" t="s">
        <v>2774</v>
      </c>
      <c r="K495" t="s">
        <v>62</v>
      </c>
      <c r="L495" t="s">
        <v>50</v>
      </c>
      <c r="M495" t="s">
        <v>51</v>
      </c>
      <c r="N495" t="s">
        <v>121</v>
      </c>
      <c r="O495" t="s">
        <v>42</v>
      </c>
      <c r="P495" t="s">
        <v>75</v>
      </c>
      <c r="Q495" t="s">
        <v>28</v>
      </c>
      <c r="R495" t="s">
        <v>2775</v>
      </c>
      <c r="S495" t="s">
        <v>1000</v>
      </c>
      <c r="T495" s="4">
        <v>45838</v>
      </c>
      <c r="U495" t="s">
        <v>42</v>
      </c>
    </row>
    <row r="496" spans="1:21">
      <c r="A496" t="s">
        <v>2776</v>
      </c>
      <c r="B496" t="s">
        <v>30</v>
      </c>
      <c r="C496" s="4">
        <v>45748</v>
      </c>
      <c r="D496" s="4">
        <v>45838</v>
      </c>
      <c r="E496" t="s">
        <v>305</v>
      </c>
      <c r="F496" t="s">
        <v>2777</v>
      </c>
      <c r="G496" t="s">
        <v>2778</v>
      </c>
      <c r="H496" t="s">
        <v>34</v>
      </c>
      <c r="I496" t="s">
        <v>2778</v>
      </c>
      <c r="J496" t="s">
        <v>2779</v>
      </c>
      <c r="K496" t="s">
        <v>84</v>
      </c>
      <c r="L496" t="s">
        <v>38</v>
      </c>
      <c r="M496" t="s">
        <v>96</v>
      </c>
      <c r="N496" t="s">
        <v>63</v>
      </c>
      <c r="O496" t="s">
        <v>42</v>
      </c>
      <c r="P496" t="s">
        <v>301</v>
      </c>
      <c r="Q496" t="s">
        <v>27</v>
      </c>
      <c r="R496" t="s">
        <v>2780</v>
      </c>
      <c r="S496" t="s">
        <v>395</v>
      </c>
      <c r="T496" s="4">
        <v>45838</v>
      </c>
      <c r="U496" t="s">
        <v>42</v>
      </c>
    </row>
    <row r="497" spans="1:21">
      <c r="A497" t="s">
        <v>2781</v>
      </c>
      <c r="B497" t="s">
        <v>30</v>
      </c>
      <c r="C497" s="4">
        <v>45748</v>
      </c>
      <c r="D497" s="4">
        <v>45838</v>
      </c>
      <c r="E497" t="s">
        <v>114</v>
      </c>
      <c r="F497" t="s">
        <v>2265</v>
      </c>
      <c r="G497" t="s">
        <v>2266</v>
      </c>
      <c r="H497" t="s">
        <v>47</v>
      </c>
      <c r="I497" t="s">
        <v>2267</v>
      </c>
      <c r="J497" t="s">
        <v>2268</v>
      </c>
      <c r="K497" t="s">
        <v>84</v>
      </c>
      <c r="L497" t="s">
        <v>50</v>
      </c>
      <c r="M497" t="s">
        <v>51</v>
      </c>
      <c r="N497" t="s">
        <v>712</v>
      </c>
      <c r="O497" t="s">
        <v>42</v>
      </c>
      <c r="P497" t="s">
        <v>75</v>
      </c>
      <c r="Q497" t="s">
        <v>27</v>
      </c>
      <c r="R497" t="s">
        <v>2269</v>
      </c>
      <c r="S497" t="s">
        <v>817</v>
      </c>
      <c r="T497" s="4">
        <v>45838</v>
      </c>
      <c r="U497" t="s">
        <v>42</v>
      </c>
    </row>
    <row r="498" spans="1:21">
      <c r="A498" t="s">
        <v>2782</v>
      </c>
      <c r="B498" t="s">
        <v>30</v>
      </c>
      <c r="C498" s="4">
        <v>45748</v>
      </c>
      <c r="D498" s="4">
        <v>45838</v>
      </c>
      <c r="E498" t="s">
        <v>187</v>
      </c>
      <c r="F498" t="s">
        <v>230</v>
      </c>
      <c r="G498" t="s">
        <v>231</v>
      </c>
      <c r="H498" t="s">
        <v>47</v>
      </c>
      <c r="I498" t="s">
        <v>232</v>
      </c>
      <c r="J498" t="s">
        <v>233</v>
      </c>
      <c r="K498" t="s">
        <v>84</v>
      </c>
      <c r="L498" t="s">
        <v>119</v>
      </c>
      <c r="M498" t="s">
        <v>234</v>
      </c>
      <c r="N498" t="s">
        <v>235</v>
      </c>
      <c r="O498" t="s">
        <v>2783</v>
      </c>
      <c r="P498" t="s">
        <v>2784</v>
      </c>
      <c r="Q498" t="s">
        <v>27</v>
      </c>
      <c r="R498" t="s">
        <v>238</v>
      </c>
      <c r="S498" t="s">
        <v>193</v>
      </c>
      <c r="T498" s="4">
        <v>45838</v>
      </c>
      <c r="U498" t="s">
        <v>42</v>
      </c>
    </row>
    <row r="499" spans="1:21">
      <c r="A499" t="s">
        <v>2785</v>
      </c>
      <c r="B499" t="s">
        <v>30</v>
      </c>
      <c r="C499" s="4">
        <v>45748</v>
      </c>
      <c r="D499" s="4">
        <v>45838</v>
      </c>
      <c r="E499" t="s">
        <v>881</v>
      </c>
      <c r="F499" t="s">
        <v>2786</v>
      </c>
      <c r="G499" t="s">
        <v>2787</v>
      </c>
      <c r="H499" t="s">
        <v>47</v>
      </c>
      <c r="I499" t="s">
        <v>2787</v>
      </c>
      <c r="J499" t="s">
        <v>2788</v>
      </c>
      <c r="K499" t="s">
        <v>363</v>
      </c>
      <c r="L499" t="s">
        <v>50</v>
      </c>
      <c r="M499" t="s">
        <v>51</v>
      </c>
      <c r="N499" t="s">
        <v>603</v>
      </c>
      <c r="O499" t="s">
        <v>42</v>
      </c>
      <c r="P499" t="s">
        <v>96</v>
      </c>
      <c r="Q499" t="s">
        <v>27</v>
      </c>
      <c r="R499" t="s">
        <v>2789</v>
      </c>
      <c r="S499" t="s">
        <v>888</v>
      </c>
      <c r="T499" s="4">
        <v>45838</v>
      </c>
      <c r="U499" t="s">
        <v>42</v>
      </c>
    </row>
    <row r="500" spans="1:21">
      <c r="A500" t="s">
        <v>2790</v>
      </c>
      <c r="B500" t="s">
        <v>30</v>
      </c>
      <c r="C500" s="4">
        <v>45748</v>
      </c>
      <c r="D500" s="4">
        <v>45838</v>
      </c>
      <c r="E500" t="s">
        <v>114</v>
      </c>
      <c r="F500" t="s">
        <v>2050</v>
      </c>
      <c r="G500" t="s">
        <v>2051</v>
      </c>
      <c r="H500" t="s">
        <v>47</v>
      </c>
      <c r="I500" t="s">
        <v>2052</v>
      </c>
      <c r="J500" t="s">
        <v>2053</v>
      </c>
      <c r="K500" t="s">
        <v>2791</v>
      </c>
      <c r="L500" t="s">
        <v>119</v>
      </c>
      <c r="M500" t="s">
        <v>51</v>
      </c>
      <c r="N500" t="s">
        <v>173</v>
      </c>
      <c r="O500" t="s">
        <v>42</v>
      </c>
      <c r="P500" t="s">
        <v>987</v>
      </c>
      <c r="Q500" t="s">
        <v>27</v>
      </c>
      <c r="R500" t="s">
        <v>2054</v>
      </c>
      <c r="S500" t="s">
        <v>123</v>
      </c>
      <c r="T500" s="4">
        <v>45838</v>
      </c>
      <c r="U500" t="s">
        <v>42</v>
      </c>
    </row>
    <row r="501" spans="1:21">
      <c r="A501" t="s">
        <v>2792</v>
      </c>
      <c r="B501" t="s">
        <v>30</v>
      </c>
      <c r="C501" s="4">
        <v>45748</v>
      </c>
      <c r="D501" s="4">
        <v>45838</v>
      </c>
      <c r="E501" t="s">
        <v>187</v>
      </c>
      <c r="F501" t="s">
        <v>983</v>
      </c>
      <c r="G501" t="s">
        <v>984</v>
      </c>
      <c r="H501" t="s">
        <v>47</v>
      </c>
      <c r="I501" t="s">
        <v>985</v>
      </c>
      <c r="J501" t="s">
        <v>986</v>
      </c>
      <c r="K501" t="s">
        <v>84</v>
      </c>
      <c r="L501" t="s">
        <v>50</v>
      </c>
      <c r="M501" t="s">
        <v>51</v>
      </c>
      <c r="N501" t="s">
        <v>987</v>
      </c>
      <c r="O501" t="s">
        <v>42</v>
      </c>
      <c r="P501" t="s">
        <v>75</v>
      </c>
      <c r="Q501" t="s">
        <v>28</v>
      </c>
      <c r="R501" t="s">
        <v>988</v>
      </c>
      <c r="S501" t="s">
        <v>817</v>
      </c>
      <c r="T501" s="4">
        <v>45838</v>
      </c>
      <c r="U501" t="s">
        <v>42</v>
      </c>
    </row>
    <row r="502" spans="1:21">
      <c r="A502" t="s">
        <v>2793</v>
      </c>
      <c r="B502" t="s">
        <v>30</v>
      </c>
      <c r="C502" s="4">
        <v>45748</v>
      </c>
      <c r="D502" s="4">
        <v>45838</v>
      </c>
      <c r="E502" t="s">
        <v>187</v>
      </c>
      <c r="F502" t="s">
        <v>1729</v>
      </c>
      <c r="G502" t="s">
        <v>1730</v>
      </c>
      <c r="H502" t="s">
        <v>47</v>
      </c>
      <c r="I502" t="s">
        <v>1731</v>
      </c>
      <c r="J502" t="s">
        <v>1732</v>
      </c>
      <c r="K502" t="s">
        <v>84</v>
      </c>
      <c r="L502" t="s">
        <v>119</v>
      </c>
      <c r="M502" t="s">
        <v>1733</v>
      </c>
      <c r="N502" t="s">
        <v>1734</v>
      </c>
      <c r="O502" t="s">
        <v>2794</v>
      </c>
      <c r="P502" t="s">
        <v>2795</v>
      </c>
      <c r="Q502" t="s">
        <v>27</v>
      </c>
      <c r="R502" t="s">
        <v>1736</v>
      </c>
      <c r="S502" t="s">
        <v>1493</v>
      </c>
      <c r="T502" s="4">
        <v>45838</v>
      </c>
      <c r="U502" t="s">
        <v>42</v>
      </c>
    </row>
    <row r="503" spans="1:21">
      <c r="A503" t="s">
        <v>2796</v>
      </c>
      <c r="B503" t="s">
        <v>30</v>
      </c>
      <c r="C503" s="4">
        <v>45748</v>
      </c>
      <c r="D503" s="4">
        <v>45838</v>
      </c>
      <c r="E503" t="s">
        <v>881</v>
      </c>
      <c r="F503" t="s">
        <v>2286</v>
      </c>
      <c r="G503" t="s">
        <v>2287</v>
      </c>
      <c r="H503" t="s">
        <v>47</v>
      </c>
      <c r="I503" t="s">
        <v>2287</v>
      </c>
      <c r="J503" t="s">
        <v>2288</v>
      </c>
      <c r="K503" t="s">
        <v>84</v>
      </c>
      <c r="L503" t="s">
        <v>50</v>
      </c>
      <c r="M503" t="s">
        <v>51</v>
      </c>
      <c r="N503" t="s">
        <v>40</v>
      </c>
      <c r="O503" t="s">
        <v>42</v>
      </c>
      <c r="P503" t="s">
        <v>987</v>
      </c>
      <c r="Q503" t="s">
        <v>28</v>
      </c>
      <c r="R503" t="s">
        <v>2289</v>
      </c>
      <c r="S503" t="s">
        <v>888</v>
      </c>
      <c r="T503" s="4">
        <v>45838</v>
      </c>
      <c r="U503" t="s">
        <v>42</v>
      </c>
    </row>
    <row r="504" spans="1:21">
      <c r="A504" t="s">
        <v>2797</v>
      </c>
      <c r="B504" t="s">
        <v>30</v>
      </c>
      <c r="C504" s="4">
        <v>45748</v>
      </c>
      <c r="D504" s="4">
        <v>45838</v>
      </c>
      <c r="E504" t="s">
        <v>305</v>
      </c>
      <c r="F504" t="s">
        <v>2134</v>
      </c>
      <c r="G504" t="s">
        <v>2135</v>
      </c>
      <c r="H504" t="s">
        <v>34</v>
      </c>
      <c r="I504" t="s">
        <v>2136</v>
      </c>
      <c r="J504" t="s">
        <v>2137</v>
      </c>
      <c r="K504" t="s">
        <v>2138</v>
      </c>
      <c r="L504" t="s">
        <v>38</v>
      </c>
      <c r="M504" t="s">
        <v>96</v>
      </c>
      <c r="N504" t="s">
        <v>2139</v>
      </c>
      <c r="O504" t="s">
        <v>42</v>
      </c>
      <c r="P504" t="s">
        <v>96</v>
      </c>
      <c r="Q504" t="s">
        <v>27</v>
      </c>
      <c r="R504" t="s">
        <v>2141</v>
      </c>
      <c r="S504" t="s">
        <v>269</v>
      </c>
      <c r="T504" s="4">
        <v>45838</v>
      </c>
      <c r="U504" t="s">
        <v>42</v>
      </c>
    </row>
    <row r="505" spans="1:21">
      <c r="A505" t="s">
        <v>2798</v>
      </c>
      <c r="B505" t="s">
        <v>30</v>
      </c>
      <c r="C505" s="4">
        <v>45748</v>
      </c>
      <c r="D505" s="4">
        <v>45838</v>
      </c>
      <c r="E505" t="s">
        <v>285</v>
      </c>
      <c r="F505" t="s">
        <v>1870</v>
      </c>
      <c r="G505" t="s">
        <v>1871</v>
      </c>
      <c r="H505" t="s">
        <v>47</v>
      </c>
      <c r="I505" t="s">
        <v>1872</v>
      </c>
      <c r="J505" t="s">
        <v>1873</v>
      </c>
      <c r="K505" t="s">
        <v>62</v>
      </c>
      <c r="L505" t="s">
        <v>50</v>
      </c>
      <c r="M505" t="s">
        <v>51</v>
      </c>
      <c r="N505" t="s">
        <v>1874</v>
      </c>
      <c r="O505" t="s">
        <v>42</v>
      </c>
      <c r="P505" t="s">
        <v>2799</v>
      </c>
      <c r="Q505" t="s">
        <v>27</v>
      </c>
      <c r="R505" t="s">
        <v>1875</v>
      </c>
      <c r="S505" t="s">
        <v>1876</v>
      </c>
      <c r="T505" s="4">
        <v>45838</v>
      </c>
      <c r="U505" t="s">
        <v>42</v>
      </c>
    </row>
    <row r="506" spans="1:21">
      <c r="A506" t="s">
        <v>2800</v>
      </c>
      <c r="B506" t="s">
        <v>30</v>
      </c>
      <c r="C506" s="4">
        <v>45748</v>
      </c>
      <c r="D506" s="4">
        <v>45838</v>
      </c>
      <c r="E506" t="s">
        <v>114</v>
      </c>
      <c r="F506" t="s">
        <v>2801</v>
      </c>
      <c r="G506" t="s">
        <v>2802</v>
      </c>
      <c r="H506" t="s">
        <v>47</v>
      </c>
      <c r="I506" t="s">
        <v>2803</v>
      </c>
      <c r="J506" t="s">
        <v>2804</v>
      </c>
      <c r="K506" t="s">
        <v>2805</v>
      </c>
      <c r="L506" t="s">
        <v>119</v>
      </c>
      <c r="M506" t="s">
        <v>51</v>
      </c>
      <c r="N506" t="s">
        <v>2806</v>
      </c>
      <c r="O506" t="s">
        <v>42</v>
      </c>
      <c r="P506" t="s">
        <v>2807</v>
      </c>
      <c r="Q506" t="s">
        <v>28</v>
      </c>
      <c r="R506" t="s">
        <v>2808</v>
      </c>
      <c r="S506" t="s">
        <v>2263</v>
      </c>
      <c r="T506" s="4">
        <v>45838</v>
      </c>
      <c r="U506" t="s">
        <v>42</v>
      </c>
    </row>
    <row r="507" spans="1:21">
      <c r="A507" t="s">
        <v>2809</v>
      </c>
      <c r="B507" t="s">
        <v>30</v>
      </c>
      <c r="C507" s="4">
        <v>45748</v>
      </c>
      <c r="D507" s="4">
        <v>45838</v>
      </c>
      <c r="E507" t="s">
        <v>295</v>
      </c>
      <c r="F507" t="s">
        <v>844</v>
      </c>
      <c r="G507" t="s">
        <v>845</v>
      </c>
      <c r="H507" t="s">
        <v>47</v>
      </c>
      <c r="I507" t="s">
        <v>846</v>
      </c>
      <c r="J507" t="s">
        <v>847</v>
      </c>
      <c r="K507" t="s">
        <v>848</v>
      </c>
      <c r="L507" t="s">
        <v>119</v>
      </c>
      <c r="M507" t="s">
        <v>51</v>
      </c>
      <c r="N507" t="s">
        <v>849</v>
      </c>
      <c r="O507" t="s">
        <v>42</v>
      </c>
      <c r="P507" t="s">
        <v>2810</v>
      </c>
      <c r="Q507" t="s">
        <v>27</v>
      </c>
      <c r="R507" t="s">
        <v>851</v>
      </c>
      <c r="S507" t="s">
        <v>852</v>
      </c>
      <c r="T507" s="4">
        <v>45838</v>
      </c>
      <c r="U507" t="s">
        <v>42</v>
      </c>
    </row>
    <row r="508" spans="1:21">
      <c r="A508" t="s">
        <v>2811</v>
      </c>
      <c r="B508" t="s">
        <v>30</v>
      </c>
      <c r="C508" s="4">
        <v>45748</v>
      </c>
      <c r="D508" s="4">
        <v>45838</v>
      </c>
      <c r="E508" t="s">
        <v>560</v>
      </c>
      <c r="F508" t="s">
        <v>2812</v>
      </c>
      <c r="G508" t="s">
        <v>2813</v>
      </c>
      <c r="H508" t="s">
        <v>34</v>
      </c>
      <c r="I508" t="s">
        <v>2814</v>
      </c>
      <c r="J508" t="s">
        <v>2815</v>
      </c>
      <c r="K508" t="s">
        <v>62</v>
      </c>
      <c r="L508" t="s">
        <v>38</v>
      </c>
      <c r="M508" t="s">
        <v>96</v>
      </c>
      <c r="N508" t="s">
        <v>2816</v>
      </c>
      <c r="O508" t="s">
        <v>42</v>
      </c>
      <c r="P508" t="s">
        <v>1018</v>
      </c>
      <c r="Q508" t="s">
        <v>27</v>
      </c>
      <c r="R508" t="s">
        <v>2817</v>
      </c>
      <c r="S508" t="s">
        <v>100</v>
      </c>
      <c r="T508" s="4">
        <v>45838</v>
      </c>
      <c r="U508" t="s">
        <v>42</v>
      </c>
    </row>
    <row r="509" spans="1:21">
      <c r="A509" t="s">
        <v>2818</v>
      </c>
      <c r="B509" t="s">
        <v>30</v>
      </c>
      <c r="C509" s="4">
        <v>45748</v>
      </c>
      <c r="D509" s="4">
        <v>45838</v>
      </c>
      <c r="E509" t="s">
        <v>2224</v>
      </c>
      <c r="F509" t="s">
        <v>1549</v>
      </c>
      <c r="G509" t="s">
        <v>1576</v>
      </c>
      <c r="H509" t="s">
        <v>1551</v>
      </c>
      <c r="I509" t="s">
        <v>1552</v>
      </c>
      <c r="J509" t="s">
        <v>1553</v>
      </c>
      <c r="K509" t="s">
        <v>1554</v>
      </c>
      <c r="L509" t="s">
        <v>1553</v>
      </c>
      <c r="M509" t="s">
        <v>2225</v>
      </c>
      <c r="N509" t="s">
        <v>2225</v>
      </c>
      <c r="O509" t="s">
        <v>96</v>
      </c>
      <c r="P509" t="s">
        <v>39</v>
      </c>
      <c r="Q509" t="s">
        <v>27</v>
      </c>
      <c r="R509" t="s">
        <v>1555</v>
      </c>
      <c r="S509" t="s">
        <v>1556</v>
      </c>
      <c r="T509" s="4">
        <v>45748</v>
      </c>
      <c r="U509" t="s">
        <v>42</v>
      </c>
    </row>
    <row r="510" spans="1:21">
      <c r="A510" t="s">
        <v>2819</v>
      </c>
      <c r="B510" t="s">
        <v>30</v>
      </c>
      <c r="C510" s="4">
        <v>45748</v>
      </c>
      <c r="D510" s="4">
        <v>45838</v>
      </c>
      <c r="E510" t="s">
        <v>1558</v>
      </c>
      <c r="F510" t="s">
        <v>2820</v>
      </c>
      <c r="G510" t="s">
        <v>1560</v>
      </c>
      <c r="H510" t="s">
        <v>64</v>
      </c>
      <c r="I510" t="s">
        <v>2821</v>
      </c>
      <c r="J510" t="s">
        <v>1562</v>
      </c>
      <c r="K510" t="s">
        <v>2821</v>
      </c>
      <c r="L510" t="s">
        <v>172</v>
      </c>
      <c r="M510" t="s">
        <v>64</v>
      </c>
      <c r="N510" t="s">
        <v>64</v>
      </c>
      <c r="O510" t="s">
        <v>96</v>
      </c>
      <c r="P510" t="s">
        <v>2822</v>
      </c>
      <c r="Q510" t="s">
        <v>27</v>
      </c>
      <c r="R510" t="s">
        <v>1564</v>
      </c>
      <c r="S510" t="s">
        <v>1564</v>
      </c>
      <c r="T510" s="4">
        <v>45838</v>
      </c>
      <c r="U510" t="s">
        <v>42</v>
      </c>
    </row>
    <row r="511" spans="1:21">
      <c r="A511" t="s">
        <v>2823</v>
      </c>
      <c r="B511" t="s">
        <v>30</v>
      </c>
      <c r="C511" s="4">
        <v>45748</v>
      </c>
      <c r="D511" s="4">
        <v>45838</v>
      </c>
      <c r="E511" t="s">
        <v>2824</v>
      </c>
      <c r="F511" t="s">
        <v>1567</v>
      </c>
      <c r="G511" t="s">
        <v>1568</v>
      </c>
      <c r="H511" t="s">
        <v>1568</v>
      </c>
      <c r="I511" t="s">
        <v>34</v>
      </c>
      <c r="J511" t="s">
        <v>36</v>
      </c>
      <c r="K511" t="s">
        <v>1568</v>
      </c>
      <c r="L511" t="s">
        <v>108</v>
      </c>
      <c r="M511" t="s">
        <v>75</v>
      </c>
      <c r="N511" t="s">
        <v>40</v>
      </c>
      <c r="O511" t="s">
        <v>63</v>
      </c>
      <c r="P511" t="s">
        <v>39</v>
      </c>
      <c r="Q511" t="s">
        <v>27</v>
      </c>
      <c r="R511" t="s">
        <v>36</v>
      </c>
      <c r="S511" t="s">
        <v>1569</v>
      </c>
      <c r="T511" s="4">
        <v>45838</v>
      </c>
      <c r="U511" t="s">
        <v>42</v>
      </c>
    </row>
    <row r="512" spans="1:21">
      <c r="A512" t="s">
        <v>2825</v>
      </c>
      <c r="B512" t="s">
        <v>30</v>
      </c>
      <c r="C512" s="4">
        <v>45748</v>
      </c>
      <c r="D512" s="4">
        <v>45838</v>
      </c>
      <c r="E512" t="s">
        <v>2826</v>
      </c>
      <c r="F512" t="s">
        <v>1567</v>
      </c>
      <c r="G512" t="s">
        <v>1568</v>
      </c>
      <c r="H512" t="s">
        <v>1568</v>
      </c>
      <c r="I512" t="s">
        <v>34</v>
      </c>
      <c r="J512" t="s">
        <v>36</v>
      </c>
      <c r="K512" t="s">
        <v>1568</v>
      </c>
      <c r="L512" t="s">
        <v>108</v>
      </c>
      <c r="M512" t="s">
        <v>75</v>
      </c>
      <c r="N512" t="s">
        <v>310</v>
      </c>
      <c r="O512" t="s">
        <v>2451</v>
      </c>
      <c r="P512" t="s">
        <v>39</v>
      </c>
      <c r="Q512" t="s">
        <v>27</v>
      </c>
      <c r="R512" t="s">
        <v>36</v>
      </c>
      <c r="S512" t="s">
        <v>1569</v>
      </c>
      <c r="T512" s="4">
        <v>45838</v>
      </c>
      <c r="U512" t="s">
        <v>42</v>
      </c>
    </row>
    <row r="513" spans="1:21">
      <c r="A513" t="s">
        <v>2827</v>
      </c>
      <c r="B513" t="s">
        <v>30</v>
      </c>
      <c r="C513" s="4">
        <v>45658</v>
      </c>
      <c r="D513" s="4">
        <v>45747</v>
      </c>
      <c r="E513" t="s">
        <v>2224</v>
      </c>
      <c r="F513" t="s">
        <v>1549</v>
      </c>
      <c r="G513" t="s">
        <v>1576</v>
      </c>
      <c r="H513" t="s">
        <v>1551</v>
      </c>
      <c r="I513" t="s">
        <v>1552</v>
      </c>
      <c r="J513" t="s">
        <v>1553</v>
      </c>
      <c r="K513" t="s">
        <v>1554</v>
      </c>
      <c r="L513" t="s">
        <v>1553</v>
      </c>
      <c r="M513" t="s">
        <v>2225</v>
      </c>
      <c r="N513" t="s">
        <v>2225</v>
      </c>
      <c r="O513" t="s">
        <v>96</v>
      </c>
      <c r="P513" t="s">
        <v>39</v>
      </c>
      <c r="Q513" t="s">
        <v>27</v>
      </c>
      <c r="R513" t="s">
        <v>1555</v>
      </c>
      <c r="S513" t="s">
        <v>1556</v>
      </c>
      <c r="T513" s="4">
        <v>45658</v>
      </c>
      <c r="U513" t="s">
        <v>42</v>
      </c>
    </row>
    <row r="514" spans="1:21">
      <c r="A514" t="s">
        <v>2828</v>
      </c>
      <c r="B514" t="s">
        <v>30</v>
      </c>
      <c r="C514" s="4">
        <v>45658</v>
      </c>
      <c r="D514" s="4">
        <v>45747</v>
      </c>
      <c r="E514" t="s">
        <v>2829</v>
      </c>
      <c r="F514" t="s">
        <v>42</v>
      </c>
      <c r="G514" t="s">
        <v>1579</v>
      </c>
      <c r="H514" t="s">
        <v>108</v>
      </c>
      <c r="I514" t="s">
        <v>108</v>
      </c>
      <c r="J514" t="s">
        <v>1579</v>
      </c>
      <c r="K514" t="s">
        <v>1579</v>
      </c>
      <c r="L514" t="s">
        <v>108</v>
      </c>
      <c r="M514" t="s">
        <v>2830</v>
      </c>
      <c r="N514" t="s">
        <v>2831</v>
      </c>
      <c r="O514" t="s">
        <v>1581</v>
      </c>
      <c r="P514" t="s">
        <v>1581</v>
      </c>
      <c r="Q514" t="s">
        <v>27</v>
      </c>
      <c r="R514" t="s">
        <v>36</v>
      </c>
      <c r="S514" t="s">
        <v>1582</v>
      </c>
      <c r="T514" s="4">
        <v>45747</v>
      </c>
      <c r="U514" t="s">
        <v>42</v>
      </c>
    </row>
    <row r="515" spans="1:21">
      <c r="A515" t="s">
        <v>2832</v>
      </c>
      <c r="B515" t="s">
        <v>30</v>
      </c>
      <c r="C515" s="4">
        <v>45658</v>
      </c>
      <c r="D515" s="4">
        <v>45747</v>
      </c>
      <c r="E515" t="s">
        <v>733</v>
      </c>
      <c r="F515" t="s">
        <v>726</v>
      </c>
      <c r="G515" t="s">
        <v>733</v>
      </c>
      <c r="H515" t="s">
        <v>727</v>
      </c>
      <c r="I515" t="s">
        <v>727</v>
      </c>
      <c r="J515" t="s">
        <v>42</v>
      </c>
      <c r="K515" t="s">
        <v>728</v>
      </c>
      <c r="L515" t="s">
        <v>38</v>
      </c>
      <c r="M515" t="s">
        <v>42</v>
      </c>
      <c r="N515" t="s">
        <v>207</v>
      </c>
      <c r="O515" t="s">
        <v>42</v>
      </c>
      <c r="P515" t="s">
        <v>2833</v>
      </c>
      <c r="Q515" t="s">
        <v>28</v>
      </c>
      <c r="R515" t="s">
        <v>2834</v>
      </c>
      <c r="S515" t="s">
        <v>731</v>
      </c>
      <c r="T515" s="4">
        <v>45747</v>
      </c>
      <c r="U515" t="s">
        <v>42</v>
      </c>
    </row>
    <row r="516" spans="1:21">
      <c r="A516" t="s">
        <v>2835</v>
      </c>
      <c r="B516" t="s">
        <v>30</v>
      </c>
      <c r="C516" s="4">
        <v>45658</v>
      </c>
      <c r="D516" s="4">
        <v>45747</v>
      </c>
      <c r="E516" t="s">
        <v>1571</v>
      </c>
      <c r="F516" t="s">
        <v>726</v>
      </c>
      <c r="G516" t="s">
        <v>1571</v>
      </c>
      <c r="H516" t="s">
        <v>727</v>
      </c>
      <c r="I516" t="s">
        <v>727</v>
      </c>
      <c r="J516" t="s">
        <v>42</v>
      </c>
      <c r="K516" t="s">
        <v>728</v>
      </c>
      <c r="L516" t="s">
        <v>38</v>
      </c>
      <c r="M516" t="s">
        <v>42</v>
      </c>
      <c r="N516" t="s">
        <v>75</v>
      </c>
      <c r="O516" t="s">
        <v>42</v>
      </c>
      <c r="P516" t="s">
        <v>2833</v>
      </c>
      <c r="Q516" t="s">
        <v>28</v>
      </c>
      <c r="R516" t="s">
        <v>2834</v>
      </c>
      <c r="S516" t="s">
        <v>731</v>
      </c>
      <c r="T516" s="4">
        <v>45747</v>
      </c>
      <c r="U516" t="s">
        <v>42</v>
      </c>
    </row>
    <row r="517" spans="1:21">
      <c r="A517" t="s">
        <v>2836</v>
      </c>
      <c r="B517" t="s">
        <v>30</v>
      </c>
      <c r="C517" s="4">
        <v>45658</v>
      </c>
      <c r="D517" s="4">
        <v>45747</v>
      </c>
      <c r="E517" t="s">
        <v>1558</v>
      </c>
      <c r="F517" t="s">
        <v>1559</v>
      </c>
      <c r="G517" t="s">
        <v>1560</v>
      </c>
      <c r="H517" t="s">
        <v>64</v>
      </c>
      <c r="I517" t="s">
        <v>1561</v>
      </c>
      <c r="J517" t="s">
        <v>1562</v>
      </c>
      <c r="K517" t="s">
        <v>1561</v>
      </c>
      <c r="L517" t="s">
        <v>172</v>
      </c>
      <c r="M517" t="s">
        <v>64</v>
      </c>
      <c r="N517" t="s">
        <v>64</v>
      </c>
      <c r="O517" t="s">
        <v>96</v>
      </c>
      <c r="P517" t="s">
        <v>1585</v>
      </c>
      <c r="Q517" t="s">
        <v>27</v>
      </c>
      <c r="R517" t="s">
        <v>1564</v>
      </c>
      <c r="S517" t="s">
        <v>1564</v>
      </c>
      <c r="T517" s="4">
        <v>45747</v>
      </c>
      <c r="U517" t="s">
        <v>42</v>
      </c>
    </row>
    <row r="518" spans="1:21">
      <c r="A518" t="s">
        <v>2837</v>
      </c>
      <c r="B518" t="s">
        <v>30</v>
      </c>
      <c r="C518" s="4">
        <v>45658</v>
      </c>
      <c r="D518" s="4">
        <v>45747</v>
      </c>
      <c r="E518" t="s">
        <v>2838</v>
      </c>
      <c r="F518" t="s">
        <v>2838</v>
      </c>
      <c r="G518" t="s">
        <v>1568</v>
      </c>
      <c r="H518" t="s">
        <v>1568</v>
      </c>
      <c r="I518" t="s">
        <v>34</v>
      </c>
      <c r="J518" t="s">
        <v>36</v>
      </c>
      <c r="K518" t="s">
        <v>1568</v>
      </c>
      <c r="L518" t="s">
        <v>108</v>
      </c>
      <c r="M518" t="s">
        <v>75</v>
      </c>
      <c r="N518" t="s">
        <v>281</v>
      </c>
      <c r="O518" t="s">
        <v>281</v>
      </c>
      <c r="P518" t="s">
        <v>39</v>
      </c>
      <c r="Q518" t="s">
        <v>27</v>
      </c>
      <c r="R518" t="s">
        <v>36</v>
      </c>
      <c r="S518" t="s">
        <v>1569</v>
      </c>
      <c r="T518" s="4">
        <v>45747</v>
      </c>
      <c r="U518" t="s">
        <v>42</v>
      </c>
    </row>
    <row r="519" spans="1:21">
      <c r="A519" t="s">
        <v>2839</v>
      </c>
      <c r="B519" t="s">
        <v>30</v>
      </c>
      <c r="C519" s="4">
        <v>45658</v>
      </c>
      <c r="D519" s="4">
        <v>45747</v>
      </c>
      <c r="E519" t="s">
        <v>2840</v>
      </c>
      <c r="F519" t="s">
        <v>1590</v>
      </c>
      <c r="G519" t="s">
        <v>2841</v>
      </c>
      <c r="H519" t="s">
        <v>1592</v>
      </c>
      <c r="I519" t="s">
        <v>1579</v>
      </c>
      <c r="J519" t="s">
        <v>1594</v>
      </c>
      <c r="K519" t="s">
        <v>1579</v>
      </c>
      <c r="L519" t="s">
        <v>172</v>
      </c>
      <c r="M519" t="s">
        <v>75</v>
      </c>
      <c r="N519" t="s">
        <v>75</v>
      </c>
      <c r="O519" t="s">
        <v>96</v>
      </c>
      <c r="P519" t="s">
        <v>886</v>
      </c>
      <c r="Q519" t="s">
        <v>27</v>
      </c>
      <c r="R519" t="s">
        <v>1151</v>
      </c>
      <c r="S519" t="s">
        <v>1595</v>
      </c>
      <c r="T519" s="4">
        <v>45748</v>
      </c>
      <c r="U519" t="s">
        <v>42</v>
      </c>
    </row>
    <row r="520" spans="1:21">
      <c r="A520" t="s">
        <v>2842</v>
      </c>
      <c r="B520" t="s">
        <v>30</v>
      </c>
      <c r="C520" s="4">
        <v>45658</v>
      </c>
      <c r="D520" s="4">
        <v>45747</v>
      </c>
      <c r="E520" t="s">
        <v>2843</v>
      </c>
      <c r="F520" t="s">
        <v>1590</v>
      </c>
      <c r="G520" t="s">
        <v>2840</v>
      </c>
      <c r="H520" t="s">
        <v>1592</v>
      </c>
      <c r="I520" t="s">
        <v>1579</v>
      </c>
      <c r="J520" t="s">
        <v>1594</v>
      </c>
      <c r="K520" t="s">
        <v>1579</v>
      </c>
      <c r="L520" t="s">
        <v>172</v>
      </c>
      <c r="M520" t="s">
        <v>64</v>
      </c>
      <c r="N520" t="s">
        <v>64</v>
      </c>
      <c r="O520" t="s">
        <v>96</v>
      </c>
      <c r="P520" t="s">
        <v>886</v>
      </c>
      <c r="Q520" t="s">
        <v>27</v>
      </c>
      <c r="R520" t="s">
        <v>1151</v>
      </c>
      <c r="S520" t="s">
        <v>1595</v>
      </c>
      <c r="T520" s="4">
        <v>45748</v>
      </c>
      <c r="U520" t="s">
        <v>42</v>
      </c>
    </row>
    <row r="521" spans="1:21">
      <c r="A521" t="s">
        <v>2844</v>
      </c>
      <c r="B521" t="s">
        <v>30</v>
      </c>
      <c r="C521" s="4">
        <v>45658</v>
      </c>
      <c r="D521" s="4">
        <v>45747</v>
      </c>
      <c r="E521" t="s">
        <v>2845</v>
      </c>
      <c r="F521" t="s">
        <v>1590</v>
      </c>
      <c r="G521" t="s">
        <v>2846</v>
      </c>
      <c r="H521" t="s">
        <v>1592</v>
      </c>
      <c r="I521" t="s">
        <v>1593</v>
      </c>
      <c r="J521" t="s">
        <v>1594</v>
      </c>
      <c r="K521" t="s">
        <v>1593</v>
      </c>
      <c r="L521" t="s">
        <v>172</v>
      </c>
      <c r="M521" t="s">
        <v>1121</v>
      </c>
      <c r="N521" t="s">
        <v>1121</v>
      </c>
      <c r="O521" t="s">
        <v>96</v>
      </c>
      <c r="P521" t="s">
        <v>1128</v>
      </c>
      <c r="Q521" t="s">
        <v>27</v>
      </c>
      <c r="R521" t="s">
        <v>1151</v>
      </c>
      <c r="S521" t="s">
        <v>1595</v>
      </c>
      <c r="T521" s="4">
        <v>45748</v>
      </c>
      <c r="U521" t="s">
        <v>42</v>
      </c>
    </row>
    <row r="522" spans="1:21">
      <c r="A522" t="s">
        <v>2847</v>
      </c>
      <c r="B522" t="s">
        <v>30</v>
      </c>
      <c r="C522" s="4">
        <v>45658</v>
      </c>
      <c r="D522" s="4">
        <v>45747</v>
      </c>
      <c r="E522" t="s">
        <v>1132</v>
      </c>
      <c r="F522" t="s">
        <v>1266</v>
      </c>
      <c r="G522" t="s">
        <v>1267</v>
      </c>
      <c r="H522" t="s">
        <v>1135</v>
      </c>
      <c r="I522" t="s">
        <v>1267</v>
      </c>
      <c r="J522" t="s">
        <v>1268</v>
      </c>
      <c r="K522" t="s">
        <v>84</v>
      </c>
      <c r="L522" t="s">
        <v>38</v>
      </c>
      <c r="M522" t="s">
        <v>96</v>
      </c>
      <c r="N522" t="s">
        <v>120</v>
      </c>
      <c r="O522" t="s">
        <v>42</v>
      </c>
      <c r="P522" t="s">
        <v>74</v>
      </c>
      <c r="Q522" t="s">
        <v>27</v>
      </c>
      <c r="R522" t="s">
        <v>1269</v>
      </c>
      <c r="S522" t="s">
        <v>152</v>
      </c>
      <c r="T522" s="4">
        <v>45747</v>
      </c>
      <c r="U522" t="s">
        <v>42</v>
      </c>
    </row>
    <row r="523" spans="1:21">
      <c r="A523" t="s">
        <v>2848</v>
      </c>
      <c r="B523" t="s">
        <v>30</v>
      </c>
      <c r="C523" s="4">
        <v>45658</v>
      </c>
      <c r="D523" s="4">
        <v>45747</v>
      </c>
      <c r="E523" t="s">
        <v>407</v>
      </c>
      <c r="F523" t="s">
        <v>1472</v>
      </c>
      <c r="G523" t="s">
        <v>1473</v>
      </c>
      <c r="H523" t="s">
        <v>34</v>
      </c>
      <c r="I523" t="s">
        <v>1474</v>
      </c>
      <c r="J523" t="s">
        <v>1475</v>
      </c>
      <c r="K523" t="s">
        <v>62</v>
      </c>
      <c r="L523" t="s">
        <v>38</v>
      </c>
      <c r="M523" t="s">
        <v>96</v>
      </c>
      <c r="N523" t="s">
        <v>1128</v>
      </c>
      <c r="O523" t="s">
        <v>42</v>
      </c>
      <c r="P523" t="s">
        <v>96</v>
      </c>
      <c r="Q523" t="s">
        <v>27</v>
      </c>
      <c r="R523" t="s">
        <v>1476</v>
      </c>
      <c r="S523" t="s">
        <v>817</v>
      </c>
      <c r="T523" s="4">
        <v>45747</v>
      </c>
      <c r="U523" t="s">
        <v>42</v>
      </c>
    </row>
    <row r="524" spans="1:21">
      <c r="A524" t="s">
        <v>2849</v>
      </c>
      <c r="B524" t="s">
        <v>30</v>
      </c>
      <c r="C524" s="4">
        <v>45658</v>
      </c>
      <c r="D524" s="4">
        <v>45747</v>
      </c>
      <c r="E524" t="s">
        <v>154</v>
      </c>
      <c r="F524" t="s">
        <v>2850</v>
      </c>
      <c r="G524" t="s">
        <v>2851</v>
      </c>
      <c r="H524" t="s">
        <v>47</v>
      </c>
      <c r="I524" t="s">
        <v>2852</v>
      </c>
      <c r="J524" t="s">
        <v>2853</v>
      </c>
      <c r="K524" t="s">
        <v>62</v>
      </c>
      <c r="L524" t="s">
        <v>50</v>
      </c>
      <c r="M524" t="s">
        <v>96</v>
      </c>
      <c r="N524" t="s">
        <v>2308</v>
      </c>
      <c r="O524" t="s">
        <v>42</v>
      </c>
      <c r="P524" t="s">
        <v>291</v>
      </c>
      <c r="Q524" t="s">
        <v>27</v>
      </c>
      <c r="R524" t="s">
        <v>2854</v>
      </c>
      <c r="S524" t="s">
        <v>283</v>
      </c>
      <c r="T524" s="4">
        <v>45747</v>
      </c>
      <c r="U524" t="s">
        <v>42</v>
      </c>
    </row>
    <row r="525" spans="1:21">
      <c r="A525" t="s">
        <v>2855</v>
      </c>
      <c r="B525" t="s">
        <v>30</v>
      </c>
      <c r="C525" s="4">
        <v>45658</v>
      </c>
      <c r="D525" s="4">
        <v>45747</v>
      </c>
      <c r="E525" t="s">
        <v>154</v>
      </c>
      <c r="F525" t="s">
        <v>2364</v>
      </c>
      <c r="G525" t="s">
        <v>2365</v>
      </c>
      <c r="H525" t="s">
        <v>47</v>
      </c>
      <c r="I525" t="s">
        <v>2365</v>
      </c>
      <c r="J525" t="s">
        <v>2366</v>
      </c>
      <c r="K525" t="s">
        <v>62</v>
      </c>
      <c r="L525" t="s">
        <v>50</v>
      </c>
      <c r="M525" t="s">
        <v>96</v>
      </c>
      <c r="N525" t="s">
        <v>375</v>
      </c>
      <c r="O525" t="s">
        <v>42</v>
      </c>
      <c r="P525" t="s">
        <v>2856</v>
      </c>
      <c r="Q525" t="s">
        <v>27</v>
      </c>
      <c r="R525" t="s">
        <v>2368</v>
      </c>
      <c r="S525" t="s">
        <v>201</v>
      </c>
      <c r="T525" s="4">
        <v>45747</v>
      </c>
      <c r="U525" t="s">
        <v>42</v>
      </c>
    </row>
    <row r="526" spans="1:21">
      <c r="A526" t="s">
        <v>2857</v>
      </c>
      <c r="B526" t="s">
        <v>30</v>
      </c>
      <c r="C526" s="4">
        <v>45658</v>
      </c>
      <c r="D526" s="4">
        <v>45747</v>
      </c>
      <c r="E526" t="s">
        <v>102</v>
      </c>
      <c r="F526" t="s">
        <v>2858</v>
      </c>
      <c r="G526" t="s">
        <v>2859</v>
      </c>
      <c r="H526" t="s">
        <v>34</v>
      </c>
      <c r="I526" t="s">
        <v>2860</v>
      </c>
      <c r="J526" t="s">
        <v>2861</v>
      </c>
      <c r="K526" t="s">
        <v>1776</v>
      </c>
      <c r="L526" t="s">
        <v>38</v>
      </c>
      <c r="M526" t="s">
        <v>96</v>
      </c>
      <c r="N526" t="s">
        <v>2862</v>
      </c>
      <c r="O526" t="s">
        <v>42</v>
      </c>
      <c r="P526" t="s">
        <v>75</v>
      </c>
      <c r="Q526" t="s">
        <v>27</v>
      </c>
      <c r="R526" t="s">
        <v>2863</v>
      </c>
      <c r="S526" t="s">
        <v>269</v>
      </c>
      <c r="T526" s="4">
        <v>45747</v>
      </c>
      <c r="U526" t="s">
        <v>42</v>
      </c>
    </row>
    <row r="527" spans="1:21">
      <c r="A527" t="s">
        <v>2864</v>
      </c>
      <c r="B527" t="s">
        <v>30</v>
      </c>
      <c r="C527" s="4">
        <v>45658</v>
      </c>
      <c r="D527" s="4">
        <v>45747</v>
      </c>
      <c r="E527" t="s">
        <v>102</v>
      </c>
      <c r="F527" t="s">
        <v>203</v>
      </c>
      <c r="G527" t="s">
        <v>204</v>
      </c>
      <c r="H527" t="s">
        <v>34</v>
      </c>
      <c r="I527" t="s">
        <v>205</v>
      </c>
      <c r="J527" t="s">
        <v>206</v>
      </c>
      <c r="K527" t="s">
        <v>84</v>
      </c>
      <c r="L527" t="s">
        <v>172</v>
      </c>
      <c r="M527" t="s">
        <v>207</v>
      </c>
      <c r="N527" t="s">
        <v>208</v>
      </c>
      <c r="O527" t="s">
        <v>42</v>
      </c>
      <c r="P527" t="s">
        <v>2865</v>
      </c>
      <c r="Q527" t="s">
        <v>27</v>
      </c>
      <c r="R527" t="s">
        <v>210</v>
      </c>
      <c r="S527" t="s">
        <v>176</v>
      </c>
      <c r="T527" s="4">
        <v>45747</v>
      </c>
      <c r="U527" t="s">
        <v>42</v>
      </c>
    </row>
    <row r="528" spans="1:21">
      <c r="A528" t="s">
        <v>2866</v>
      </c>
      <c r="B528" t="s">
        <v>30</v>
      </c>
      <c r="C528" s="4">
        <v>45658</v>
      </c>
      <c r="D528" s="4">
        <v>45747</v>
      </c>
      <c r="E528" t="s">
        <v>102</v>
      </c>
      <c r="F528" t="s">
        <v>2010</v>
      </c>
      <c r="G528" t="s">
        <v>2011</v>
      </c>
      <c r="H528" t="s">
        <v>34</v>
      </c>
      <c r="I528" t="s">
        <v>2012</v>
      </c>
      <c r="J528" t="s">
        <v>2013</v>
      </c>
      <c r="K528" t="s">
        <v>1507</v>
      </c>
      <c r="L528" t="s">
        <v>108</v>
      </c>
      <c r="M528" t="s">
        <v>96</v>
      </c>
      <c r="N528" t="s">
        <v>1554</v>
      </c>
      <c r="O528" t="s">
        <v>42</v>
      </c>
      <c r="P528" t="s">
        <v>1159</v>
      </c>
      <c r="Q528" t="s">
        <v>27</v>
      </c>
      <c r="R528" t="s">
        <v>2015</v>
      </c>
      <c r="S528" t="s">
        <v>112</v>
      </c>
      <c r="T528" s="4">
        <v>45747</v>
      </c>
      <c r="U528" t="s">
        <v>42</v>
      </c>
    </row>
    <row r="529" spans="1:21">
      <c r="A529" t="s">
        <v>2867</v>
      </c>
      <c r="B529" t="s">
        <v>30</v>
      </c>
      <c r="C529" s="4">
        <v>45658</v>
      </c>
      <c r="D529" s="4">
        <v>45747</v>
      </c>
      <c r="E529" t="s">
        <v>689</v>
      </c>
      <c r="F529" t="s">
        <v>2490</v>
      </c>
      <c r="G529" t="s">
        <v>2491</v>
      </c>
      <c r="H529" t="s">
        <v>419</v>
      </c>
      <c r="I529" t="s">
        <v>2492</v>
      </c>
      <c r="J529" t="s">
        <v>2493</v>
      </c>
      <c r="K529" t="s">
        <v>2494</v>
      </c>
      <c r="L529" t="s">
        <v>38</v>
      </c>
      <c r="M529" t="s">
        <v>501</v>
      </c>
      <c r="N529" t="s">
        <v>2495</v>
      </c>
      <c r="O529" t="s">
        <v>42</v>
      </c>
      <c r="P529" t="s">
        <v>96</v>
      </c>
      <c r="Q529" t="s">
        <v>27</v>
      </c>
      <c r="R529" t="s">
        <v>2497</v>
      </c>
      <c r="S529" t="s">
        <v>269</v>
      </c>
      <c r="T529" s="4">
        <v>45747</v>
      </c>
      <c r="U529" t="s">
        <v>42</v>
      </c>
    </row>
    <row r="530" spans="1:21">
      <c r="A530" t="s">
        <v>2868</v>
      </c>
      <c r="B530" t="s">
        <v>30</v>
      </c>
      <c r="C530" s="4">
        <v>45658</v>
      </c>
      <c r="D530" s="4">
        <v>45747</v>
      </c>
      <c r="E530" t="s">
        <v>305</v>
      </c>
      <c r="F530" t="s">
        <v>2163</v>
      </c>
      <c r="G530" t="s">
        <v>2164</v>
      </c>
      <c r="H530" t="s">
        <v>34</v>
      </c>
      <c r="I530" t="s">
        <v>2164</v>
      </c>
      <c r="J530" t="s">
        <v>2165</v>
      </c>
      <c r="K530" t="s">
        <v>49</v>
      </c>
      <c r="L530" t="s">
        <v>38</v>
      </c>
      <c r="M530" t="s">
        <v>96</v>
      </c>
      <c r="N530" t="s">
        <v>457</v>
      </c>
      <c r="O530" t="s">
        <v>42</v>
      </c>
      <c r="P530" t="s">
        <v>301</v>
      </c>
      <c r="Q530" t="s">
        <v>27</v>
      </c>
      <c r="R530" t="s">
        <v>2166</v>
      </c>
      <c r="S530" t="s">
        <v>395</v>
      </c>
      <c r="T530" s="4">
        <v>45747</v>
      </c>
      <c r="U530" t="s">
        <v>42</v>
      </c>
    </row>
    <row r="531" spans="1:21">
      <c r="A531" t="s">
        <v>2869</v>
      </c>
      <c r="B531" t="s">
        <v>30</v>
      </c>
      <c r="C531" s="4">
        <v>45658</v>
      </c>
      <c r="D531" s="4">
        <v>45747</v>
      </c>
      <c r="E531" t="s">
        <v>305</v>
      </c>
      <c r="F531" t="s">
        <v>2134</v>
      </c>
      <c r="G531" t="s">
        <v>2135</v>
      </c>
      <c r="H531" t="s">
        <v>34</v>
      </c>
      <c r="I531" t="s">
        <v>2136</v>
      </c>
      <c r="J531" t="s">
        <v>2137</v>
      </c>
      <c r="K531" t="s">
        <v>2138</v>
      </c>
      <c r="L531" t="s">
        <v>38</v>
      </c>
      <c r="M531" t="s">
        <v>96</v>
      </c>
      <c r="N531" t="s">
        <v>2139</v>
      </c>
      <c r="O531" t="s">
        <v>42</v>
      </c>
      <c r="P531" t="s">
        <v>96</v>
      </c>
      <c r="Q531" t="s">
        <v>27</v>
      </c>
      <c r="R531" t="s">
        <v>2141</v>
      </c>
      <c r="S531" t="s">
        <v>269</v>
      </c>
      <c r="T531" s="4">
        <v>45747</v>
      </c>
      <c r="U531" t="s">
        <v>42</v>
      </c>
    </row>
    <row r="532" spans="1:21">
      <c r="A532" t="s">
        <v>2870</v>
      </c>
      <c r="B532" t="s">
        <v>30</v>
      </c>
      <c r="C532" s="4">
        <v>45658</v>
      </c>
      <c r="D532" s="4">
        <v>45747</v>
      </c>
      <c r="E532" t="s">
        <v>305</v>
      </c>
      <c r="F532" t="s">
        <v>2546</v>
      </c>
      <c r="G532" t="s">
        <v>2547</v>
      </c>
      <c r="H532" t="s">
        <v>34</v>
      </c>
      <c r="I532" t="s">
        <v>2547</v>
      </c>
      <c r="J532" t="s">
        <v>2548</v>
      </c>
      <c r="K532" t="s">
        <v>84</v>
      </c>
      <c r="L532" t="s">
        <v>38</v>
      </c>
      <c r="M532" t="s">
        <v>96</v>
      </c>
      <c r="N532" t="s">
        <v>2283</v>
      </c>
      <c r="O532" t="s">
        <v>42</v>
      </c>
      <c r="P532" t="s">
        <v>98</v>
      </c>
      <c r="Q532" t="s">
        <v>27</v>
      </c>
      <c r="R532" t="s">
        <v>2549</v>
      </c>
      <c r="S532" t="s">
        <v>513</v>
      </c>
      <c r="T532" s="4">
        <v>45747</v>
      </c>
      <c r="U532" t="s">
        <v>42</v>
      </c>
    </row>
    <row r="533" spans="1:21">
      <c r="A533" t="s">
        <v>2871</v>
      </c>
      <c r="B533" t="s">
        <v>30</v>
      </c>
      <c r="C533" s="4">
        <v>45658</v>
      </c>
      <c r="D533" s="4">
        <v>45747</v>
      </c>
      <c r="E533" t="s">
        <v>305</v>
      </c>
      <c r="F533" t="s">
        <v>306</v>
      </c>
      <c r="G533" t="s">
        <v>307</v>
      </c>
      <c r="H533" t="s">
        <v>34</v>
      </c>
      <c r="I533" t="s">
        <v>308</v>
      </c>
      <c r="J533" t="s">
        <v>309</v>
      </c>
      <c r="K533" t="s">
        <v>62</v>
      </c>
      <c r="L533" t="s">
        <v>38</v>
      </c>
      <c r="M533" t="s">
        <v>96</v>
      </c>
      <c r="N533" t="s">
        <v>310</v>
      </c>
      <c r="O533" t="s">
        <v>42</v>
      </c>
      <c r="P533" t="s">
        <v>63</v>
      </c>
      <c r="Q533" t="s">
        <v>27</v>
      </c>
      <c r="R533" t="s">
        <v>312</v>
      </c>
      <c r="S533" t="s">
        <v>313</v>
      </c>
      <c r="T533" s="4">
        <v>45747</v>
      </c>
      <c r="U533" t="s">
        <v>42</v>
      </c>
    </row>
    <row r="534" spans="1:21">
      <c r="A534" t="s">
        <v>2872</v>
      </c>
      <c r="B534" t="s">
        <v>30</v>
      </c>
      <c r="C534" s="4">
        <v>45658</v>
      </c>
      <c r="D534" s="4">
        <v>45747</v>
      </c>
      <c r="E534" t="s">
        <v>1132</v>
      </c>
      <c r="F534" t="s">
        <v>1133</v>
      </c>
      <c r="G534" t="s">
        <v>1134</v>
      </c>
      <c r="H534" t="s">
        <v>1135</v>
      </c>
      <c r="I534" t="s">
        <v>1136</v>
      </c>
      <c r="J534" t="s">
        <v>1137</v>
      </c>
      <c r="K534" t="s">
        <v>84</v>
      </c>
      <c r="L534" t="s">
        <v>38</v>
      </c>
      <c r="M534" t="s">
        <v>96</v>
      </c>
      <c r="N534" t="s">
        <v>1138</v>
      </c>
      <c r="O534" t="s">
        <v>42</v>
      </c>
      <c r="P534" t="s">
        <v>987</v>
      </c>
      <c r="Q534" t="s">
        <v>27</v>
      </c>
      <c r="R534" t="s">
        <v>184</v>
      </c>
      <c r="S534" t="s">
        <v>1139</v>
      </c>
      <c r="T534" s="4">
        <v>45747</v>
      </c>
      <c r="U534" t="s">
        <v>42</v>
      </c>
    </row>
    <row r="535" spans="1:21">
      <c r="A535" t="s">
        <v>2873</v>
      </c>
      <c r="B535" t="s">
        <v>30</v>
      </c>
      <c r="C535" s="4">
        <v>45658</v>
      </c>
      <c r="D535" s="4">
        <v>45747</v>
      </c>
      <c r="E535" t="s">
        <v>305</v>
      </c>
      <c r="F535" t="s">
        <v>1359</v>
      </c>
      <c r="G535" t="s">
        <v>1360</v>
      </c>
      <c r="H535" t="s">
        <v>34</v>
      </c>
      <c r="I535" t="s">
        <v>1361</v>
      </c>
      <c r="J535" t="s">
        <v>1362</v>
      </c>
      <c r="K535" t="s">
        <v>84</v>
      </c>
      <c r="L535" t="s">
        <v>38</v>
      </c>
      <c r="M535" t="s">
        <v>96</v>
      </c>
      <c r="N535" t="s">
        <v>501</v>
      </c>
      <c r="O535" t="s">
        <v>42</v>
      </c>
      <c r="P535" t="s">
        <v>96</v>
      </c>
      <c r="Q535" t="s">
        <v>27</v>
      </c>
      <c r="R535" t="s">
        <v>1363</v>
      </c>
      <c r="S535" t="s">
        <v>1106</v>
      </c>
      <c r="T535" s="4">
        <v>45747</v>
      </c>
      <c r="U535" t="s">
        <v>42</v>
      </c>
    </row>
    <row r="536" spans="1:21">
      <c r="A536" t="s">
        <v>2874</v>
      </c>
      <c r="B536" t="s">
        <v>30</v>
      </c>
      <c r="C536" s="4">
        <v>45658</v>
      </c>
      <c r="D536" s="4">
        <v>45747</v>
      </c>
      <c r="E536" t="s">
        <v>144</v>
      </c>
      <c r="F536" t="s">
        <v>2875</v>
      </c>
      <c r="G536" t="s">
        <v>2876</v>
      </c>
      <c r="H536" t="s">
        <v>93</v>
      </c>
      <c r="I536" t="s">
        <v>2877</v>
      </c>
      <c r="J536" t="s">
        <v>2878</v>
      </c>
      <c r="K536" t="s">
        <v>62</v>
      </c>
      <c r="L536" t="s">
        <v>50</v>
      </c>
      <c r="M536" t="s">
        <v>96</v>
      </c>
      <c r="N536" t="s">
        <v>2879</v>
      </c>
      <c r="O536" t="s">
        <v>42</v>
      </c>
      <c r="P536" t="s">
        <v>2880</v>
      </c>
      <c r="Q536" t="s">
        <v>27</v>
      </c>
      <c r="R536" t="s">
        <v>2881</v>
      </c>
      <c r="S536" t="s">
        <v>152</v>
      </c>
      <c r="T536" s="4">
        <v>45747</v>
      </c>
      <c r="U536" t="s">
        <v>42</v>
      </c>
    </row>
    <row r="537" spans="1:21">
      <c r="A537" t="s">
        <v>2882</v>
      </c>
      <c r="B537" t="s">
        <v>30</v>
      </c>
      <c r="C537" s="4">
        <v>45658</v>
      </c>
      <c r="D537" s="4">
        <v>45747</v>
      </c>
      <c r="E537" t="s">
        <v>114</v>
      </c>
      <c r="F537" t="s">
        <v>2883</v>
      </c>
      <c r="G537" t="s">
        <v>2884</v>
      </c>
      <c r="H537" t="s">
        <v>47</v>
      </c>
      <c r="I537" t="s">
        <v>2885</v>
      </c>
      <c r="J537" t="s">
        <v>2886</v>
      </c>
      <c r="K537" t="s">
        <v>363</v>
      </c>
      <c r="L537" t="s">
        <v>119</v>
      </c>
      <c r="M537" t="s">
        <v>2887</v>
      </c>
      <c r="N537" t="s">
        <v>2888</v>
      </c>
      <c r="O537" t="s">
        <v>42</v>
      </c>
      <c r="P537" t="s">
        <v>96</v>
      </c>
      <c r="Q537" t="s">
        <v>27</v>
      </c>
      <c r="R537" t="s">
        <v>1222</v>
      </c>
      <c r="S537" t="s">
        <v>1536</v>
      </c>
      <c r="T537" s="4">
        <v>45747</v>
      </c>
      <c r="U537" t="s">
        <v>368</v>
      </c>
    </row>
    <row r="538" spans="1:21">
      <c r="A538" t="s">
        <v>2889</v>
      </c>
      <c r="B538" t="s">
        <v>30</v>
      </c>
      <c r="C538" s="4">
        <v>45658</v>
      </c>
      <c r="D538" s="4">
        <v>45747</v>
      </c>
      <c r="E538" t="s">
        <v>114</v>
      </c>
      <c r="F538" t="s">
        <v>2890</v>
      </c>
      <c r="G538" t="s">
        <v>2891</v>
      </c>
      <c r="H538" t="s">
        <v>47</v>
      </c>
      <c r="I538" t="s">
        <v>2892</v>
      </c>
      <c r="J538" t="s">
        <v>2893</v>
      </c>
      <c r="K538" t="s">
        <v>84</v>
      </c>
      <c r="L538" t="s">
        <v>119</v>
      </c>
      <c r="M538" t="s">
        <v>96</v>
      </c>
      <c r="N538" t="s">
        <v>1427</v>
      </c>
      <c r="O538" t="s">
        <v>42</v>
      </c>
      <c r="P538" t="s">
        <v>1748</v>
      </c>
      <c r="Q538" t="s">
        <v>27</v>
      </c>
      <c r="R538" t="s">
        <v>2054</v>
      </c>
      <c r="S538" t="s">
        <v>2894</v>
      </c>
      <c r="T538" s="4">
        <v>45747</v>
      </c>
      <c r="U538" t="s">
        <v>42</v>
      </c>
    </row>
    <row r="539" spans="1:21">
      <c r="A539" t="s">
        <v>2895</v>
      </c>
      <c r="B539" t="s">
        <v>30</v>
      </c>
      <c r="C539" s="4">
        <v>45658</v>
      </c>
      <c r="D539" s="4">
        <v>45747</v>
      </c>
      <c r="E539" t="s">
        <v>114</v>
      </c>
      <c r="F539" t="s">
        <v>1479</v>
      </c>
      <c r="G539" t="s">
        <v>1480</v>
      </c>
      <c r="H539" t="s">
        <v>47</v>
      </c>
      <c r="I539" t="s">
        <v>1481</v>
      </c>
      <c r="J539" t="s">
        <v>1482</v>
      </c>
      <c r="K539" t="s">
        <v>62</v>
      </c>
      <c r="L539" t="s">
        <v>119</v>
      </c>
      <c r="M539" t="s">
        <v>1483</v>
      </c>
      <c r="N539" t="s">
        <v>1484</v>
      </c>
      <c r="O539" t="s">
        <v>42</v>
      </c>
      <c r="P539" t="s">
        <v>120</v>
      </c>
      <c r="Q539" t="s">
        <v>28</v>
      </c>
      <c r="R539" t="s">
        <v>1485</v>
      </c>
      <c r="S539" t="s">
        <v>1486</v>
      </c>
      <c r="T539" s="4">
        <v>45747</v>
      </c>
      <c r="U539" t="s">
        <v>42</v>
      </c>
    </row>
    <row r="540" spans="1:21">
      <c r="A540" t="s">
        <v>2896</v>
      </c>
      <c r="B540" t="s">
        <v>30</v>
      </c>
      <c r="C540" s="4">
        <v>45658</v>
      </c>
      <c r="D540" s="4">
        <v>45747</v>
      </c>
      <c r="E540" t="s">
        <v>114</v>
      </c>
      <c r="F540" t="s">
        <v>219</v>
      </c>
      <c r="G540" t="s">
        <v>220</v>
      </c>
      <c r="H540" t="s">
        <v>47</v>
      </c>
      <c r="I540" t="s">
        <v>221</v>
      </c>
      <c r="J540" t="s">
        <v>222</v>
      </c>
      <c r="K540" t="s">
        <v>62</v>
      </c>
      <c r="L540" t="s">
        <v>223</v>
      </c>
      <c r="M540" t="s">
        <v>819</v>
      </c>
      <c r="N540" t="s">
        <v>225</v>
      </c>
      <c r="O540" t="s">
        <v>42</v>
      </c>
      <c r="P540" t="s">
        <v>2677</v>
      </c>
      <c r="Q540" t="s">
        <v>28</v>
      </c>
      <c r="R540" t="s">
        <v>227</v>
      </c>
      <c r="S540" t="s">
        <v>228</v>
      </c>
      <c r="T540" s="4">
        <v>45747</v>
      </c>
      <c r="U540" t="s">
        <v>42</v>
      </c>
    </row>
    <row r="541" spans="1:21">
      <c r="A541" t="s">
        <v>2897</v>
      </c>
      <c r="B541" t="s">
        <v>30</v>
      </c>
      <c r="C541" s="4">
        <v>45658</v>
      </c>
      <c r="D541" s="4">
        <v>45747</v>
      </c>
      <c r="E541" t="s">
        <v>1132</v>
      </c>
      <c r="F541" t="s">
        <v>2898</v>
      </c>
      <c r="G541" t="s">
        <v>2899</v>
      </c>
      <c r="H541" t="s">
        <v>34</v>
      </c>
      <c r="I541" t="s">
        <v>2900</v>
      </c>
      <c r="J541" t="s">
        <v>2901</v>
      </c>
      <c r="K541" t="s">
        <v>62</v>
      </c>
      <c r="L541" t="s">
        <v>2902</v>
      </c>
      <c r="M541" t="s">
        <v>96</v>
      </c>
      <c r="N541" t="s">
        <v>886</v>
      </c>
      <c r="O541" t="s">
        <v>42</v>
      </c>
      <c r="P541" t="s">
        <v>2903</v>
      </c>
      <c r="Q541" t="s">
        <v>27</v>
      </c>
      <c r="R541" t="s">
        <v>2904</v>
      </c>
      <c r="S541" t="s">
        <v>2905</v>
      </c>
      <c r="T541" s="4">
        <v>45747</v>
      </c>
      <c r="U541" t="s">
        <v>2906</v>
      </c>
    </row>
    <row r="542" spans="1:21">
      <c r="A542" t="s">
        <v>2907</v>
      </c>
      <c r="B542" t="s">
        <v>30</v>
      </c>
      <c r="C542" s="4">
        <v>45658</v>
      </c>
      <c r="D542" s="4">
        <v>45747</v>
      </c>
      <c r="E542" t="s">
        <v>496</v>
      </c>
      <c r="F542" t="s">
        <v>974</v>
      </c>
      <c r="G542" t="s">
        <v>975</v>
      </c>
      <c r="H542" t="s">
        <v>47</v>
      </c>
      <c r="I542" t="s">
        <v>976</v>
      </c>
      <c r="J542" t="s">
        <v>977</v>
      </c>
      <c r="K542" t="s">
        <v>978</v>
      </c>
      <c r="L542" t="s">
        <v>50</v>
      </c>
      <c r="M542" t="s">
        <v>979</v>
      </c>
      <c r="N542" t="s">
        <v>980</v>
      </c>
      <c r="O542" t="s">
        <v>42</v>
      </c>
      <c r="P542" t="s">
        <v>96</v>
      </c>
      <c r="Q542" t="s">
        <v>27</v>
      </c>
      <c r="R542" t="s">
        <v>981</v>
      </c>
      <c r="S542" t="s">
        <v>503</v>
      </c>
      <c r="T542" s="4">
        <v>45747</v>
      </c>
      <c r="U542" t="s">
        <v>368</v>
      </c>
    </row>
    <row r="543" spans="1:21">
      <c r="A543" t="s">
        <v>2908</v>
      </c>
      <c r="B543" t="s">
        <v>30</v>
      </c>
      <c r="C543" s="4">
        <v>45658</v>
      </c>
      <c r="D543" s="4">
        <v>45747</v>
      </c>
      <c r="E543" t="s">
        <v>496</v>
      </c>
      <c r="F543" t="s">
        <v>2394</v>
      </c>
      <c r="G543" t="s">
        <v>2395</v>
      </c>
      <c r="H543" t="s">
        <v>47</v>
      </c>
      <c r="I543" t="s">
        <v>2396</v>
      </c>
      <c r="J543" t="s">
        <v>2397</v>
      </c>
      <c r="K543" t="s">
        <v>347</v>
      </c>
      <c r="L543" t="s">
        <v>119</v>
      </c>
      <c r="M543" t="s">
        <v>96</v>
      </c>
      <c r="N543" t="s">
        <v>603</v>
      </c>
      <c r="O543" t="s">
        <v>42</v>
      </c>
      <c r="P543" t="s">
        <v>96</v>
      </c>
      <c r="Q543" t="s">
        <v>27</v>
      </c>
      <c r="R543" t="s">
        <v>2398</v>
      </c>
      <c r="S543" t="s">
        <v>503</v>
      </c>
      <c r="T543" s="4">
        <v>45747</v>
      </c>
      <c r="U543" t="s">
        <v>2909</v>
      </c>
    </row>
    <row r="544" spans="1:21">
      <c r="A544" t="s">
        <v>2910</v>
      </c>
      <c r="B544" t="s">
        <v>30</v>
      </c>
      <c r="C544" s="4">
        <v>45658</v>
      </c>
      <c r="D544" s="4">
        <v>45747</v>
      </c>
      <c r="E544" t="s">
        <v>505</v>
      </c>
      <c r="F544" t="s">
        <v>2911</v>
      </c>
      <c r="G544" t="s">
        <v>2912</v>
      </c>
      <c r="H544" t="s">
        <v>47</v>
      </c>
      <c r="I544" t="s">
        <v>2913</v>
      </c>
      <c r="J544" t="s">
        <v>2914</v>
      </c>
      <c r="K544" t="s">
        <v>2791</v>
      </c>
      <c r="L544" t="s">
        <v>50</v>
      </c>
      <c r="M544" t="s">
        <v>96</v>
      </c>
      <c r="N544" t="s">
        <v>40</v>
      </c>
      <c r="O544" t="s">
        <v>42</v>
      </c>
      <c r="P544" t="s">
        <v>140</v>
      </c>
      <c r="Q544" t="s">
        <v>27</v>
      </c>
      <c r="R544" t="s">
        <v>2915</v>
      </c>
      <c r="S544" t="s">
        <v>513</v>
      </c>
      <c r="T544" s="4">
        <v>45747</v>
      </c>
      <c r="U544" t="s">
        <v>42</v>
      </c>
    </row>
    <row r="545" spans="1:21">
      <c r="A545" t="s">
        <v>2916</v>
      </c>
      <c r="B545" t="s">
        <v>30</v>
      </c>
      <c r="C545" s="4">
        <v>45658</v>
      </c>
      <c r="D545" s="4">
        <v>45747</v>
      </c>
      <c r="E545" t="s">
        <v>505</v>
      </c>
      <c r="F545" t="s">
        <v>2158</v>
      </c>
      <c r="G545" t="s">
        <v>2159</v>
      </c>
      <c r="H545" t="s">
        <v>47</v>
      </c>
      <c r="I545" t="s">
        <v>2159</v>
      </c>
      <c r="J545" t="s">
        <v>2160</v>
      </c>
      <c r="K545" t="s">
        <v>62</v>
      </c>
      <c r="L545" t="s">
        <v>50</v>
      </c>
      <c r="M545" t="s">
        <v>96</v>
      </c>
      <c r="N545" t="s">
        <v>1018</v>
      </c>
      <c r="O545" t="s">
        <v>42</v>
      </c>
      <c r="P545" t="s">
        <v>2147</v>
      </c>
      <c r="Q545" t="s">
        <v>28</v>
      </c>
      <c r="R545" t="s">
        <v>2161</v>
      </c>
      <c r="S545" t="s">
        <v>513</v>
      </c>
      <c r="T545" s="4">
        <v>45747</v>
      </c>
      <c r="U545" t="s">
        <v>42</v>
      </c>
    </row>
    <row r="546" spans="1:21">
      <c r="A546" t="s">
        <v>2917</v>
      </c>
      <c r="B546" t="s">
        <v>30</v>
      </c>
      <c r="C546" s="4">
        <v>45658</v>
      </c>
      <c r="D546" s="4">
        <v>45747</v>
      </c>
      <c r="E546" t="s">
        <v>505</v>
      </c>
      <c r="F546" t="s">
        <v>2918</v>
      </c>
      <c r="G546" t="s">
        <v>2919</v>
      </c>
      <c r="H546" t="s">
        <v>47</v>
      </c>
      <c r="I546" t="s">
        <v>2920</v>
      </c>
      <c r="J546" t="s">
        <v>2921</v>
      </c>
      <c r="K546" t="s">
        <v>2791</v>
      </c>
      <c r="L546" t="s">
        <v>50</v>
      </c>
      <c r="M546" t="s">
        <v>96</v>
      </c>
      <c r="N546" t="s">
        <v>140</v>
      </c>
      <c r="O546" t="s">
        <v>42</v>
      </c>
      <c r="P546" t="s">
        <v>987</v>
      </c>
      <c r="Q546" t="s">
        <v>27</v>
      </c>
      <c r="R546" t="s">
        <v>2922</v>
      </c>
      <c r="S546" t="s">
        <v>513</v>
      </c>
      <c r="T546" s="4">
        <v>45747</v>
      </c>
      <c r="U546" t="s">
        <v>42</v>
      </c>
    </row>
    <row r="547" spans="1:21">
      <c r="A547" t="s">
        <v>2923</v>
      </c>
      <c r="B547" t="s">
        <v>30</v>
      </c>
      <c r="C547" s="4">
        <v>45658</v>
      </c>
      <c r="D547" s="4">
        <v>45747</v>
      </c>
      <c r="E547" t="s">
        <v>370</v>
      </c>
      <c r="F547" t="s">
        <v>2924</v>
      </c>
      <c r="G547" t="s">
        <v>2925</v>
      </c>
      <c r="H547" t="s">
        <v>47</v>
      </c>
      <c r="I547" t="s">
        <v>2926</v>
      </c>
      <c r="J547" t="s">
        <v>2927</v>
      </c>
      <c r="K547" t="s">
        <v>565</v>
      </c>
      <c r="L547" t="s">
        <v>50</v>
      </c>
      <c r="M547" t="s">
        <v>96</v>
      </c>
      <c r="N547" t="s">
        <v>1018</v>
      </c>
      <c r="O547" t="s">
        <v>42</v>
      </c>
      <c r="P547" t="s">
        <v>74</v>
      </c>
      <c r="Q547" t="s">
        <v>28</v>
      </c>
      <c r="R547" t="s">
        <v>2928</v>
      </c>
      <c r="S547" t="s">
        <v>378</v>
      </c>
      <c r="T547" s="4">
        <v>45747</v>
      </c>
      <c r="U547" t="s">
        <v>42</v>
      </c>
    </row>
    <row r="548" spans="1:21">
      <c r="A548" t="s">
        <v>2929</v>
      </c>
      <c r="B548" t="s">
        <v>30</v>
      </c>
      <c r="C548" s="4">
        <v>45658</v>
      </c>
      <c r="D548" s="4">
        <v>45747</v>
      </c>
      <c r="E548" t="s">
        <v>881</v>
      </c>
      <c r="F548" t="s">
        <v>2786</v>
      </c>
      <c r="G548" t="s">
        <v>2787</v>
      </c>
      <c r="H548" t="s">
        <v>47</v>
      </c>
      <c r="I548" t="s">
        <v>2787</v>
      </c>
      <c r="J548" t="s">
        <v>2788</v>
      </c>
      <c r="K548" t="s">
        <v>363</v>
      </c>
      <c r="L548" t="s">
        <v>50</v>
      </c>
      <c r="M548" t="s">
        <v>96</v>
      </c>
      <c r="N548" t="s">
        <v>603</v>
      </c>
      <c r="O548" t="s">
        <v>42</v>
      </c>
      <c r="P548" t="s">
        <v>96</v>
      </c>
      <c r="Q548" t="s">
        <v>27</v>
      </c>
      <c r="R548" t="s">
        <v>2789</v>
      </c>
      <c r="S548" t="s">
        <v>888</v>
      </c>
      <c r="T548" s="4">
        <v>45747</v>
      </c>
      <c r="U548" t="s">
        <v>1662</v>
      </c>
    </row>
    <row r="549" spans="1:21">
      <c r="A549" t="s">
        <v>2930</v>
      </c>
      <c r="B549" t="s">
        <v>30</v>
      </c>
      <c r="C549" s="4">
        <v>45658</v>
      </c>
      <c r="D549" s="4">
        <v>45747</v>
      </c>
      <c r="E549" t="s">
        <v>79</v>
      </c>
      <c r="F549" t="s">
        <v>80</v>
      </c>
      <c r="G549" t="s">
        <v>81</v>
      </c>
      <c r="H549" t="s">
        <v>47</v>
      </c>
      <c r="I549" t="s">
        <v>82</v>
      </c>
      <c r="J549" t="s">
        <v>83</v>
      </c>
      <c r="K549" t="s">
        <v>84</v>
      </c>
      <c r="L549" t="s">
        <v>50</v>
      </c>
      <c r="M549" t="s">
        <v>96</v>
      </c>
      <c r="N549" t="s">
        <v>85</v>
      </c>
      <c r="O549" t="s">
        <v>42</v>
      </c>
      <c r="P549" t="s">
        <v>501</v>
      </c>
      <c r="Q549" t="s">
        <v>27</v>
      </c>
      <c r="R549" t="s">
        <v>87</v>
      </c>
      <c r="S549" t="s">
        <v>88</v>
      </c>
      <c r="T549" s="4">
        <v>45747</v>
      </c>
      <c r="U549" t="s">
        <v>42</v>
      </c>
    </row>
    <row r="550" spans="1:21">
      <c r="A550" t="s">
        <v>2931</v>
      </c>
      <c r="B550" t="s">
        <v>30</v>
      </c>
      <c r="C550" s="4">
        <v>45658</v>
      </c>
      <c r="D550" s="4">
        <v>45747</v>
      </c>
      <c r="E550" t="s">
        <v>44</v>
      </c>
      <c r="F550" t="s">
        <v>2932</v>
      </c>
      <c r="G550" t="s">
        <v>2933</v>
      </c>
      <c r="H550" t="s">
        <v>47</v>
      </c>
      <c r="I550" t="s">
        <v>2934</v>
      </c>
      <c r="J550" t="s">
        <v>2935</v>
      </c>
      <c r="K550" t="s">
        <v>84</v>
      </c>
      <c r="L550" t="s">
        <v>50</v>
      </c>
      <c r="M550" t="s">
        <v>96</v>
      </c>
      <c r="N550" t="s">
        <v>2936</v>
      </c>
      <c r="O550" t="s">
        <v>42</v>
      </c>
      <c r="P550" t="s">
        <v>2937</v>
      </c>
      <c r="Q550" t="s">
        <v>27</v>
      </c>
      <c r="R550" t="s">
        <v>2938</v>
      </c>
      <c r="S550" t="s">
        <v>55</v>
      </c>
      <c r="T550" s="4">
        <v>45747</v>
      </c>
      <c r="U550" t="s">
        <v>42</v>
      </c>
    </row>
    <row r="551" spans="1:21">
      <c r="A551" t="s">
        <v>2939</v>
      </c>
      <c r="B551" t="s">
        <v>30</v>
      </c>
      <c r="C551" s="4">
        <v>45658</v>
      </c>
      <c r="D551" s="4">
        <v>45747</v>
      </c>
      <c r="E551" t="s">
        <v>44</v>
      </c>
      <c r="F551" t="s">
        <v>45</v>
      </c>
      <c r="G551" t="s">
        <v>46</v>
      </c>
      <c r="H551" t="s">
        <v>47</v>
      </c>
      <c r="I551" t="s">
        <v>46</v>
      </c>
      <c r="J551" t="s">
        <v>48</v>
      </c>
      <c r="K551" t="s">
        <v>1332</v>
      </c>
      <c r="L551" t="s">
        <v>50</v>
      </c>
      <c r="M551" t="s">
        <v>96</v>
      </c>
      <c r="N551" t="s">
        <v>52</v>
      </c>
      <c r="O551" t="s">
        <v>42</v>
      </c>
      <c r="P551" t="s">
        <v>492</v>
      </c>
      <c r="Q551" t="s">
        <v>28</v>
      </c>
      <c r="R551" t="s">
        <v>54</v>
      </c>
      <c r="S551" t="s">
        <v>55</v>
      </c>
      <c r="T551" s="4">
        <v>45747</v>
      </c>
      <c r="U551" t="s">
        <v>42</v>
      </c>
    </row>
    <row r="552" spans="1:21">
      <c r="A552" t="s">
        <v>2940</v>
      </c>
      <c r="B552" t="s">
        <v>30</v>
      </c>
      <c r="C552" s="4">
        <v>45658</v>
      </c>
      <c r="D552" s="4">
        <v>45747</v>
      </c>
      <c r="E552" t="s">
        <v>44</v>
      </c>
      <c r="F552" t="s">
        <v>2941</v>
      </c>
      <c r="G552" t="s">
        <v>2942</v>
      </c>
      <c r="H552" t="s">
        <v>47</v>
      </c>
      <c r="I552" t="s">
        <v>2943</v>
      </c>
      <c r="J552" t="s">
        <v>2944</v>
      </c>
      <c r="K552" t="s">
        <v>62</v>
      </c>
      <c r="L552" t="s">
        <v>50</v>
      </c>
      <c r="M552" t="s">
        <v>96</v>
      </c>
      <c r="N552" t="s">
        <v>121</v>
      </c>
      <c r="O552" t="s">
        <v>42</v>
      </c>
      <c r="P552" t="s">
        <v>98</v>
      </c>
      <c r="Q552" t="s">
        <v>27</v>
      </c>
      <c r="R552" t="s">
        <v>2945</v>
      </c>
      <c r="S552" t="s">
        <v>55</v>
      </c>
      <c r="T552" s="4">
        <v>45747</v>
      </c>
      <c r="U552" t="s">
        <v>42</v>
      </c>
    </row>
    <row r="553" spans="1:21">
      <c r="A553" t="s">
        <v>2946</v>
      </c>
      <c r="B553" t="s">
        <v>30</v>
      </c>
      <c r="C553" s="4">
        <v>45658</v>
      </c>
      <c r="D553" s="4">
        <v>45747</v>
      </c>
      <c r="E553" t="s">
        <v>187</v>
      </c>
      <c r="F553" t="s">
        <v>2947</v>
      </c>
      <c r="G553" t="s">
        <v>2948</v>
      </c>
      <c r="H553" t="s">
        <v>47</v>
      </c>
      <c r="I553" t="s">
        <v>2949</v>
      </c>
      <c r="J553" t="s">
        <v>2950</v>
      </c>
      <c r="K553" t="s">
        <v>2951</v>
      </c>
      <c r="L553" t="s">
        <v>2404</v>
      </c>
      <c r="M553" t="s">
        <v>96</v>
      </c>
      <c r="N553" t="s">
        <v>75</v>
      </c>
      <c r="O553" t="s">
        <v>42</v>
      </c>
      <c r="P553" t="s">
        <v>96</v>
      </c>
      <c r="Q553" t="s">
        <v>27</v>
      </c>
      <c r="R553" t="s">
        <v>2952</v>
      </c>
      <c r="S553" t="s">
        <v>1493</v>
      </c>
      <c r="T553" s="4">
        <v>45747</v>
      </c>
      <c r="U553" t="s">
        <v>368</v>
      </c>
    </row>
    <row r="554" spans="1:21">
      <c r="A554" t="s">
        <v>2953</v>
      </c>
      <c r="B554" t="s">
        <v>30</v>
      </c>
      <c r="C554" s="4">
        <v>45658</v>
      </c>
      <c r="D554" s="4">
        <v>45747</v>
      </c>
      <c r="E554" t="s">
        <v>295</v>
      </c>
      <c r="F554" t="s">
        <v>296</v>
      </c>
      <c r="G554" t="s">
        <v>297</v>
      </c>
      <c r="H554" t="s">
        <v>47</v>
      </c>
      <c r="I554" t="s">
        <v>298</v>
      </c>
      <c r="J554" t="s">
        <v>299</v>
      </c>
      <c r="K554" t="s">
        <v>84</v>
      </c>
      <c r="L554" t="s">
        <v>50</v>
      </c>
      <c r="M554" t="s">
        <v>96</v>
      </c>
      <c r="N554" t="s">
        <v>300</v>
      </c>
      <c r="O554" t="s">
        <v>42</v>
      </c>
      <c r="P554" t="s">
        <v>74</v>
      </c>
      <c r="Q554" t="s">
        <v>27</v>
      </c>
      <c r="R554" t="s">
        <v>302</v>
      </c>
      <c r="S554" t="s">
        <v>303</v>
      </c>
      <c r="T554" s="4">
        <v>45747</v>
      </c>
      <c r="U554" t="s">
        <v>42</v>
      </c>
    </row>
    <row r="555" spans="1:21">
      <c r="A555" t="s">
        <v>2954</v>
      </c>
      <c r="B555" t="s">
        <v>30</v>
      </c>
      <c r="C555" s="4">
        <v>45658</v>
      </c>
      <c r="D555" s="4">
        <v>45747</v>
      </c>
      <c r="E555" t="s">
        <v>679</v>
      </c>
      <c r="F555" t="s">
        <v>2955</v>
      </c>
      <c r="G555" t="s">
        <v>2956</v>
      </c>
      <c r="H555" t="s">
        <v>34</v>
      </c>
      <c r="I555" t="s">
        <v>2957</v>
      </c>
      <c r="J555" t="s">
        <v>2958</v>
      </c>
      <c r="K555" t="s">
        <v>62</v>
      </c>
      <c r="L555" t="s">
        <v>38</v>
      </c>
      <c r="M555" t="s">
        <v>96</v>
      </c>
      <c r="N555" t="s">
        <v>938</v>
      </c>
      <c r="O555" t="s">
        <v>42</v>
      </c>
      <c r="P555" t="s">
        <v>75</v>
      </c>
      <c r="Q555" t="s">
        <v>27</v>
      </c>
      <c r="R555" t="s">
        <v>2959</v>
      </c>
      <c r="S555" t="s">
        <v>2960</v>
      </c>
      <c r="T555" s="4">
        <v>45747</v>
      </c>
      <c r="U555" t="s">
        <v>42</v>
      </c>
    </row>
    <row r="556" spans="1:21">
      <c r="A556" t="s">
        <v>2961</v>
      </c>
      <c r="B556" t="s">
        <v>30</v>
      </c>
      <c r="C556" s="4">
        <v>45658</v>
      </c>
      <c r="D556" s="4">
        <v>45747</v>
      </c>
      <c r="E556" t="s">
        <v>679</v>
      </c>
      <c r="F556" t="s">
        <v>2962</v>
      </c>
      <c r="G556" t="s">
        <v>2963</v>
      </c>
      <c r="H556" t="s">
        <v>34</v>
      </c>
      <c r="I556" t="s">
        <v>2964</v>
      </c>
      <c r="J556" t="s">
        <v>2965</v>
      </c>
      <c r="K556" t="s">
        <v>62</v>
      </c>
      <c r="L556" t="s">
        <v>108</v>
      </c>
      <c r="M556" t="s">
        <v>96</v>
      </c>
      <c r="N556" t="s">
        <v>121</v>
      </c>
      <c r="O556" t="s">
        <v>42</v>
      </c>
      <c r="P556" t="s">
        <v>96</v>
      </c>
      <c r="Q556" t="s">
        <v>27</v>
      </c>
      <c r="R556" t="s">
        <v>2966</v>
      </c>
      <c r="S556" t="s">
        <v>176</v>
      </c>
      <c r="T556" s="4">
        <v>45747</v>
      </c>
      <c r="U556" t="s">
        <v>1662</v>
      </c>
    </row>
    <row r="557" spans="1:21">
      <c r="A557" t="s">
        <v>2967</v>
      </c>
      <c r="B557" t="s">
        <v>30</v>
      </c>
      <c r="C557" s="4">
        <v>45658</v>
      </c>
      <c r="D557" s="4">
        <v>45747</v>
      </c>
      <c r="E557" t="s">
        <v>187</v>
      </c>
      <c r="F557" t="s">
        <v>2334</v>
      </c>
      <c r="G557" t="s">
        <v>2335</v>
      </c>
      <c r="H557" t="s">
        <v>47</v>
      </c>
      <c r="I557" t="s">
        <v>2336</v>
      </c>
      <c r="J557" t="s">
        <v>2337</v>
      </c>
      <c r="K557" t="s">
        <v>62</v>
      </c>
      <c r="L557" t="s">
        <v>119</v>
      </c>
      <c r="M557" t="s">
        <v>96</v>
      </c>
      <c r="N557" t="s">
        <v>2338</v>
      </c>
      <c r="O557" t="s">
        <v>42</v>
      </c>
      <c r="P557" t="s">
        <v>2339</v>
      </c>
      <c r="Q557" t="s">
        <v>27</v>
      </c>
      <c r="R557" t="s">
        <v>2340</v>
      </c>
      <c r="S557" t="s">
        <v>193</v>
      </c>
      <c r="T557" s="4">
        <v>45747</v>
      </c>
      <c r="U557" t="s">
        <v>42</v>
      </c>
    </row>
    <row r="558" spans="1:21">
      <c r="A558" t="s">
        <v>2968</v>
      </c>
      <c r="B558" t="s">
        <v>30</v>
      </c>
      <c r="C558" s="4">
        <v>45658</v>
      </c>
      <c r="D558" s="4">
        <v>45747</v>
      </c>
      <c r="E558" t="s">
        <v>1132</v>
      </c>
      <c r="F558" t="s">
        <v>2969</v>
      </c>
      <c r="G558" t="s">
        <v>2970</v>
      </c>
      <c r="H558" t="s">
        <v>1135</v>
      </c>
      <c r="I558" t="s">
        <v>2970</v>
      </c>
      <c r="J558" t="s">
        <v>2971</v>
      </c>
      <c r="K558" t="s">
        <v>84</v>
      </c>
      <c r="L558" t="s">
        <v>38</v>
      </c>
      <c r="M558" t="s">
        <v>96</v>
      </c>
      <c r="N558" t="s">
        <v>63</v>
      </c>
      <c r="O558" t="s">
        <v>42</v>
      </c>
      <c r="P558" t="s">
        <v>64</v>
      </c>
      <c r="Q558" t="s">
        <v>27</v>
      </c>
      <c r="R558" t="s">
        <v>2972</v>
      </c>
      <c r="S558" t="s">
        <v>2973</v>
      </c>
      <c r="T558" s="4">
        <v>45747</v>
      </c>
      <c r="U558" t="s">
        <v>42</v>
      </c>
    </row>
    <row r="559" spans="1:21">
      <c r="A559" t="s">
        <v>2974</v>
      </c>
      <c r="B559" t="s">
        <v>30</v>
      </c>
      <c r="C559" s="4">
        <v>45658</v>
      </c>
      <c r="D559" s="4">
        <v>45747</v>
      </c>
      <c r="E559" t="s">
        <v>679</v>
      </c>
      <c r="F559" t="s">
        <v>2975</v>
      </c>
      <c r="G559" t="s">
        <v>2976</v>
      </c>
      <c r="H559" t="s">
        <v>419</v>
      </c>
      <c r="I559" t="s">
        <v>2976</v>
      </c>
      <c r="J559" t="s">
        <v>2977</v>
      </c>
      <c r="K559" t="s">
        <v>84</v>
      </c>
      <c r="L559" t="s">
        <v>108</v>
      </c>
      <c r="M559" t="s">
        <v>96</v>
      </c>
      <c r="N559" t="s">
        <v>75</v>
      </c>
      <c r="O559" t="s">
        <v>42</v>
      </c>
      <c r="P559" t="s">
        <v>75</v>
      </c>
      <c r="Q559" t="s">
        <v>27</v>
      </c>
      <c r="R559" t="s">
        <v>2978</v>
      </c>
      <c r="S559" t="s">
        <v>2979</v>
      </c>
      <c r="T559" s="4">
        <v>45747</v>
      </c>
      <c r="U559" t="s">
        <v>42</v>
      </c>
    </row>
    <row r="560" spans="1:21">
      <c r="A560" t="s">
        <v>2980</v>
      </c>
      <c r="B560" t="s">
        <v>30</v>
      </c>
      <c r="C560" s="4">
        <v>45658</v>
      </c>
      <c r="D560" s="4">
        <v>45747</v>
      </c>
      <c r="E560" t="s">
        <v>679</v>
      </c>
      <c r="F560" t="s">
        <v>707</v>
      </c>
      <c r="G560" t="s">
        <v>708</v>
      </c>
      <c r="H560" t="s">
        <v>34</v>
      </c>
      <c r="I560" t="s">
        <v>709</v>
      </c>
      <c r="J560" t="s">
        <v>710</v>
      </c>
      <c r="K560" t="s">
        <v>62</v>
      </c>
      <c r="L560" t="s">
        <v>38</v>
      </c>
      <c r="M560" t="s">
        <v>96</v>
      </c>
      <c r="N560" t="s">
        <v>711</v>
      </c>
      <c r="O560" t="s">
        <v>42</v>
      </c>
      <c r="P560" t="s">
        <v>74</v>
      </c>
      <c r="Q560" t="s">
        <v>27</v>
      </c>
      <c r="R560" t="s">
        <v>713</v>
      </c>
      <c r="S560" t="s">
        <v>714</v>
      </c>
      <c r="T560" s="4">
        <v>45747</v>
      </c>
      <c r="U560" t="s">
        <v>42</v>
      </c>
    </row>
    <row r="561" spans="1:21">
      <c r="A561" t="s">
        <v>2981</v>
      </c>
      <c r="B561" t="s">
        <v>30</v>
      </c>
      <c r="C561" s="4">
        <v>45658</v>
      </c>
      <c r="D561" s="4">
        <v>45747</v>
      </c>
      <c r="E561" t="s">
        <v>679</v>
      </c>
      <c r="F561" t="s">
        <v>2982</v>
      </c>
      <c r="G561" t="s">
        <v>2983</v>
      </c>
      <c r="H561" t="s">
        <v>34</v>
      </c>
      <c r="I561" t="s">
        <v>2984</v>
      </c>
      <c r="J561" t="s">
        <v>2985</v>
      </c>
      <c r="K561" t="s">
        <v>2986</v>
      </c>
      <c r="L561" t="s">
        <v>108</v>
      </c>
      <c r="M561" t="s">
        <v>96</v>
      </c>
      <c r="N561" t="s">
        <v>1128</v>
      </c>
      <c r="O561" t="s">
        <v>42</v>
      </c>
      <c r="P561" t="s">
        <v>75</v>
      </c>
      <c r="Q561" t="s">
        <v>27</v>
      </c>
      <c r="R561" t="s">
        <v>2987</v>
      </c>
      <c r="S561" t="s">
        <v>1130</v>
      </c>
      <c r="T561" s="4">
        <v>45747</v>
      </c>
      <c r="U561" t="s">
        <v>42</v>
      </c>
    </row>
    <row r="562" spans="1:21">
      <c r="A562" t="s">
        <v>2988</v>
      </c>
      <c r="B562" t="s">
        <v>30</v>
      </c>
      <c r="C562" s="4">
        <v>45658</v>
      </c>
      <c r="D562" s="4">
        <v>45747</v>
      </c>
      <c r="E562" t="s">
        <v>613</v>
      </c>
      <c r="F562" t="s">
        <v>2989</v>
      </c>
      <c r="G562" t="s">
        <v>2990</v>
      </c>
      <c r="H562" t="s">
        <v>34</v>
      </c>
      <c r="I562" t="s">
        <v>2991</v>
      </c>
      <c r="J562" t="s">
        <v>2992</v>
      </c>
      <c r="K562" t="s">
        <v>2993</v>
      </c>
      <c r="L562" t="s">
        <v>38</v>
      </c>
      <c r="M562" t="s">
        <v>96</v>
      </c>
      <c r="N562" t="s">
        <v>75</v>
      </c>
      <c r="O562" t="s">
        <v>42</v>
      </c>
      <c r="P562" t="s">
        <v>96</v>
      </c>
      <c r="Q562" t="s">
        <v>27</v>
      </c>
      <c r="R562" t="s">
        <v>2994</v>
      </c>
      <c r="S562" t="s">
        <v>620</v>
      </c>
      <c r="T562" s="4">
        <v>45747</v>
      </c>
      <c r="U562" t="s">
        <v>42</v>
      </c>
    </row>
    <row r="563" spans="1:21">
      <c r="A563" t="s">
        <v>2995</v>
      </c>
      <c r="B563" t="s">
        <v>30</v>
      </c>
      <c r="C563" s="4">
        <v>45658</v>
      </c>
      <c r="D563" s="4">
        <v>45747</v>
      </c>
      <c r="E563" t="s">
        <v>496</v>
      </c>
      <c r="F563" t="s">
        <v>2996</v>
      </c>
      <c r="G563" t="s">
        <v>2997</v>
      </c>
      <c r="H563" t="s">
        <v>47</v>
      </c>
      <c r="I563" t="s">
        <v>2998</v>
      </c>
      <c r="J563" t="s">
        <v>2999</v>
      </c>
      <c r="K563" t="s">
        <v>62</v>
      </c>
      <c r="L563" t="s">
        <v>119</v>
      </c>
      <c r="M563" t="s">
        <v>96</v>
      </c>
      <c r="N563" t="s">
        <v>348</v>
      </c>
      <c r="O563" t="s">
        <v>42</v>
      </c>
      <c r="P563" t="s">
        <v>74</v>
      </c>
      <c r="Q563" t="s">
        <v>27</v>
      </c>
      <c r="R563" t="s">
        <v>3000</v>
      </c>
      <c r="S563" t="s">
        <v>503</v>
      </c>
      <c r="T563" s="4">
        <v>45747</v>
      </c>
      <c r="U563" t="s">
        <v>42</v>
      </c>
    </row>
    <row r="564" spans="1:21">
      <c r="A564" t="s">
        <v>3001</v>
      </c>
      <c r="B564" t="s">
        <v>30</v>
      </c>
      <c r="C564" s="4">
        <v>45658</v>
      </c>
      <c r="D564" s="4">
        <v>45747</v>
      </c>
      <c r="E564" t="s">
        <v>250</v>
      </c>
      <c r="F564" t="s">
        <v>3002</v>
      </c>
      <c r="G564" t="s">
        <v>3003</v>
      </c>
      <c r="H564" t="s">
        <v>47</v>
      </c>
      <c r="I564" t="s">
        <v>3004</v>
      </c>
      <c r="J564" t="s">
        <v>3005</v>
      </c>
      <c r="K564" t="s">
        <v>84</v>
      </c>
      <c r="L564" t="s">
        <v>50</v>
      </c>
      <c r="M564" t="s">
        <v>96</v>
      </c>
      <c r="N564" t="s">
        <v>300</v>
      </c>
      <c r="O564" t="s">
        <v>42</v>
      </c>
      <c r="P564" t="s">
        <v>474</v>
      </c>
      <c r="Q564" t="s">
        <v>27</v>
      </c>
      <c r="R564" t="s">
        <v>3006</v>
      </c>
      <c r="S564" t="s">
        <v>258</v>
      </c>
      <c r="T564" s="4">
        <v>45747</v>
      </c>
      <c r="U564" t="s">
        <v>42</v>
      </c>
    </row>
    <row r="565" spans="1:21">
      <c r="A565" t="s">
        <v>3007</v>
      </c>
      <c r="B565" t="s">
        <v>30</v>
      </c>
      <c r="C565" s="4">
        <v>45658</v>
      </c>
      <c r="D565" s="4">
        <v>45747</v>
      </c>
      <c r="E565" t="s">
        <v>250</v>
      </c>
      <c r="F565" t="s">
        <v>251</v>
      </c>
      <c r="G565" t="s">
        <v>252</v>
      </c>
      <c r="H565" t="s">
        <v>47</v>
      </c>
      <c r="I565" t="s">
        <v>253</v>
      </c>
      <c r="J565" t="s">
        <v>254</v>
      </c>
      <c r="K565" t="s">
        <v>62</v>
      </c>
      <c r="L565" t="s">
        <v>50</v>
      </c>
      <c r="M565" t="s">
        <v>96</v>
      </c>
      <c r="N565" t="s">
        <v>255</v>
      </c>
      <c r="O565" t="s">
        <v>42</v>
      </c>
      <c r="P565" t="s">
        <v>3008</v>
      </c>
      <c r="Q565" t="s">
        <v>27</v>
      </c>
      <c r="R565" t="s">
        <v>257</v>
      </c>
      <c r="S565" t="s">
        <v>258</v>
      </c>
      <c r="T565" s="4">
        <v>45747</v>
      </c>
      <c r="U565" t="s">
        <v>42</v>
      </c>
    </row>
    <row r="566" spans="1:21">
      <c r="A566" t="s">
        <v>3009</v>
      </c>
      <c r="B566" t="s">
        <v>30</v>
      </c>
      <c r="C566" s="4">
        <v>45658</v>
      </c>
      <c r="D566" s="4">
        <v>45747</v>
      </c>
      <c r="E566" t="s">
        <v>90</v>
      </c>
      <c r="F566" t="s">
        <v>2321</v>
      </c>
      <c r="G566" t="s">
        <v>2322</v>
      </c>
      <c r="H566" t="s">
        <v>47</v>
      </c>
      <c r="I566" t="s">
        <v>2323</v>
      </c>
      <c r="J566" t="s">
        <v>2324</v>
      </c>
      <c r="K566" t="s">
        <v>565</v>
      </c>
      <c r="L566" t="s">
        <v>50</v>
      </c>
      <c r="M566" t="s">
        <v>96</v>
      </c>
      <c r="N566" t="s">
        <v>97</v>
      </c>
      <c r="O566" t="s">
        <v>42</v>
      </c>
      <c r="P566" t="s">
        <v>121</v>
      </c>
      <c r="Q566" t="s">
        <v>27</v>
      </c>
      <c r="R566" t="s">
        <v>2325</v>
      </c>
      <c r="S566" t="s">
        <v>100</v>
      </c>
      <c r="T566" s="4">
        <v>45747</v>
      </c>
      <c r="U566" t="s">
        <v>42</v>
      </c>
    </row>
    <row r="567" spans="1:21">
      <c r="A567" t="s">
        <v>3010</v>
      </c>
      <c r="B567" t="s">
        <v>30</v>
      </c>
      <c r="C567" s="4">
        <v>45658</v>
      </c>
      <c r="D567" s="4">
        <v>45747</v>
      </c>
      <c r="E567" t="s">
        <v>560</v>
      </c>
      <c r="F567" t="s">
        <v>1170</v>
      </c>
      <c r="G567" t="s">
        <v>1171</v>
      </c>
      <c r="H567" t="s">
        <v>34</v>
      </c>
      <c r="I567" t="s">
        <v>1172</v>
      </c>
      <c r="J567" t="s">
        <v>1173</v>
      </c>
      <c r="K567" t="s">
        <v>701</v>
      </c>
      <c r="L567" t="s">
        <v>223</v>
      </c>
      <c r="M567" t="s">
        <v>1174</v>
      </c>
      <c r="N567" t="s">
        <v>1175</v>
      </c>
      <c r="O567" t="s">
        <v>42</v>
      </c>
      <c r="P567" t="s">
        <v>96</v>
      </c>
      <c r="Q567" t="s">
        <v>28</v>
      </c>
      <c r="R567" t="s">
        <v>1176</v>
      </c>
      <c r="S567" t="s">
        <v>705</v>
      </c>
      <c r="T567" s="4">
        <v>45747</v>
      </c>
      <c r="U567" t="s">
        <v>368</v>
      </c>
    </row>
    <row r="568" spans="1:21">
      <c r="A568" t="s">
        <v>3011</v>
      </c>
      <c r="B568" t="s">
        <v>30</v>
      </c>
      <c r="C568" s="4">
        <v>45658</v>
      </c>
      <c r="D568" s="4">
        <v>45747</v>
      </c>
      <c r="E568" t="s">
        <v>3012</v>
      </c>
      <c r="F568" t="s">
        <v>3012</v>
      </c>
      <c r="G568" t="s">
        <v>3012</v>
      </c>
      <c r="H568" t="s">
        <v>1579</v>
      </c>
      <c r="I568" t="s">
        <v>3013</v>
      </c>
      <c r="J568" t="s">
        <v>3014</v>
      </c>
      <c r="K568" t="s">
        <v>1579</v>
      </c>
      <c r="L568" t="s">
        <v>108</v>
      </c>
      <c r="M568" t="s">
        <v>3015</v>
      </c>
      <c r="N568" t="s">
        <v>3015</v>
      </c>
      <c r="O568" t="s">
        <v>96</v>
      </c>
      <c r="P568" t="s">
        <v>1581</v>
      </c>
      <c r="Q568" t="s">
        <v>27</v>
      </c>
      <c r="R568" t="s">
        <v>1151</v>
      </c>
      <c r="S568" t="s">
        <v>1803</v>
      </c>
      <c r="T568" s="4">
        <v>45748</v>
      </c>
      <c r="U568" t="s">
        <v>1804</v>
      </c>
    </row>
    <row r="569" spans="1:21">
      <c r="A569" t="s">
        <v>3016</v>
      </c>
      <c r="B569" t="s">
        <v>30</v>
      </c>
      <c r="C569" s="4">
        <v>45658</v>
      </c>
      <c r="D569" s="4">
        <v>45747</v>
      </c>
      <c r="E569" t="s">
        <v>3017</v>
      </c>
      <c r="F569" t="s">
        <v>3017</v>
      </c>
      <c r="G569" t="s">
        <v>3017</v>
      </c>
      <c r="H569" t="s">
        <v>1579</v>
      </c>
      <c r="I569" t="s">
        <v>3013</v>
      </c>
      <c r="J569" t="s">
        <v>3014</v>
      </c>
      <c r="K569" t="s">
        <v>1579</v>
      </c>
      <c r="L569" t="s">
        <v>108</v>
      </c>
      <c r="M569" t="s">
        <v>2830</v>
      </c>
      <c r="N569" t="s">
        <v>2830</v>
      </c>
      <c r="O569" t="s">
        <v>96</v>
      </c>
      <c r="P569" t="s">
        <v>1581</v>
      </c>
      <c r="Q569" t="s">
        <v>27</v>
      </c>
      <c r="R569" t="s">
        <v>1151</v>
      </c>
      <c r="S569" t="s">
        <v>1803</v>
      </c>
      <c r="T569" s="4">
        <v>45748</v>
      </c>
      <c r="U569" t="s">
        <v>1804</v>
      </c>
    </row>
    <row r="570" spans="1:21">
      <c r="A570" t="s">
        <v>3018</v>
      </c>
      <c r="B570" t="s">
        <v>30</v>
      </c>
      <c r="C570" s="4">
        <v>45658</v>
      </c>
      <c r="D570" s="4">
        <v>45747</v>
      </c>
      <c r="E570" t="s">
        <v>560</v>
      </c>
      <c r="F570" t="s">
        <v>3019</v>
      </c>
      <c r="G570" t="s">
        <v>3020</v>
      </c>
      <c r="H570" t="s">
        <v>34</v>
      </c>
      <c r="I570" t="s">
        <v>3021</v>
      </c>
      <c r="J570" t="s">
        <v>3022</v>
      </c>
      <c r="K570" t="s">
        <v>84</v>
      </c>
      <c r="L570" t="s">
        <v>38</v>
      </c>
      <c r="M570" t="s">
        <v>96</v>
      </c>
      <c r="N570" t="s">
        <v>2807</v>
      </c>
      <c r="O570" t="s">
        <v>42</v>
      </c>
      <c r="P570" t="s">
        <v>1128</v>
      </c>
      <c r="Q570" t="s">
        <v>27</v>
      </c>
      <c r="R570" t="s">
        <v>3023</v>
      </c>
      <c r="S570" t="s">
        <v>100</v>
      </c>
      <c r="T570" s="4">
        <v>45747</v>
      </c>
      <c r="U570" t="s">
        <v>42</v>
      </c>
    </row>
    <row r="571" spans="1:21">
      <c r="A571" t="s">
        <v>3024</v>
      </c>
      <c r="B571" t="s">
        <v>30</v>
      </c>
      <c r="C571" s="4">
        <v>45658</v>
      </c>
      <c r="D571" s="4">
        <v>45747</v>
      </c>
      <c r="E571" t="s">
        <v>463</v>
      </c>
      <c r="F571" t="s">
        <v>3025</v>
      </c>
      <c r="G571" t="s">
        <v>3026</v>
      </c>
      <c r="H571" t="s">
        <v>34</v>
      </c>
      <c r="I571" t="s">
        <v>3026</v>
      </c>
      <c r="J571" t="s">
        <v>3027</v>
      </c>
      <c r="K571" t="s">
        <v>1579</v>
      </c>
      <c r="L571" t="s">
        <v>38</v>
      </c>
      <c r="M571" t="s">
        <v>96</v>
      </c>
      <c r="N571" t="s">
        <v>75</v>
      </c>
      <c r="O571" t="s">
        <v>42</v>
      </c>
      <c r="P571" t="s">
        <v>96</v>
      </c>
      <c r="Q571" t="s">
        <v>27</v>
      </c>
      <c r="R571" t="s">
        <v>3028</v>
      </c>
      <c r="S571" t="s">
        <v>313</v>
      </c>
      <c r="T571" s="4">
        <v>45747</v>
      </c>
      <c r="U571" t="s">
        <v>1662</v>
      </c>
    </row>
    <row r="572" spans="1:21">
      <c r="A572" t="s">
        <v>3029</v>
      </c>
      <c r="B572" t="s">
        <v>30</v>
      </c>
      <c r="C572" s="4">
        <v>45658</v>
      </c>
      <c r="D572" s="4">
        <v>45747</v>
      </c>
      <c r="E572" t="s">
        <v>463</v>
      </c>
      <c r="F572" t="s">
        <v>1450</v>
      </c>
      <c r="G572" t="s">
        <v>1451</v>
      </c>
      <c r="H572" t="s">
        <v>34</v>
      </c>
      <c r="I572" t="s">
        <v>1451</v>
      </c>
      <c r="J572" t="s">
        <v>1452</v>
      </c>
      <c r="K572" t="s">
        <v>1453</v>
      </c>
      <c r="L572" t="s">
        <v>38</v>
      </c>
      <c r="M572" t="s">
        <v>96</v>
      </c>
      <c r="N572" t="s">
        <v>1454</v>
      </c>
      <c r="O572" t="s">
        <v>42</v>
      </c>
      <c r="P572" t="s">
        <v>2308</v>
      </c>
      <c r="Q572" t="s">
        <v>27</v>
      </c>
      <c r="R572" t="s">
        <v>1456</v>
      </c>
      <c r="S572" t="s">
        <v>313</v>
      </c>
      <c r="T572" s="4">
        <v>45747</v>
      </c>
      <c r="U572" t="s">
        <v>42</v>
      </c>
    </row>
    <row r="573" spans="1:21">
      <c r="A573" t="s">
        <v>3030</v>
      </c>
      <c r="B573" t="s">
        <v>30</v>
      </c>
      <c r="C573" s="4">
        <v>45658</v>
      </c>
      <c r="D573" s="4">
        <v>45747</v>
      </c>
      <c r="E573" t="s">
        <v>154</v>
      </c>
      <c r="F573" t="s">
        <v>3031</v>
      </c>
      <c r="G573" t="s">
        <v>3032</v>
      </c>
      <c r="H573" t="s">
        <v>47</v>
      </c>
      <c r="I573" t="s">
        <v>3033</v>
      </c>
      <c r="J573" t="s">
        <v>3034</v>
      </c>
      <c r="K573" t="s">
        <v>84</v>
      </c>
      <c r="L573" t="s">
        <v>50</v>
      </c>
      <c r="M573" t="s">
        <v>96</v>
      </c>
      <c r="N573" t="s">
        <v>3035</v>
      </c>
      <c r="O573" t="s">
        <v>42</v>
      </c>
      <c r="P573" t="s">
        <v>3036</v>
      </c>
      <c r="Q573" t="s">
        <v>27</v>
      </c>
      <c r="R573" t="s">
        <v>3037</v>
      </c>
      <c r="S573" t="s">
        <v>3038</v>
      </c>
      <c r="T573" s="4">
        <v>45747</v>
      </c>
      <c r="U573" t="s">
        <v>42</v>
      </c>
    </row>
    <row r="574" spans="1:21">
      <c r="A574" t="s">
        <v>3039</v>
      </c>
      <c r="B574" t="s">
        <v>30</v>
      </c>
      <c r="C574" s="4">
        <v>45658</v>
      </c>
      <c r="D574" s="4">
        <v>45747</v>
      </c>
      <c r="E574" t="s">
        <v>154</v>
      </c>
      <c r="F574" t="s">
        <v>873</v>
      </c>
      <c r="G574" t="s">
        <v>874</v>
      </c>
      <c r="H574" t="s">
        <v>47</v>
      </c>
      <c r="I574" t="s">
        <v>875</v>
      </c>
      <c r="J574" t="s">
        <v>876</v>
      </c>
      <c r="K574" t="s">
        <v>84</v>
      </c>
      <c r="L574" t="s">
        <v>50</v>
      </c>
      <c r="M574" t="s">
        <v>96</v>
      </c>
      <c r="N574" t="s">
        <v>877</v>
      </c>
      <c r="O574" t="s">
        <v>42</v>
      </c>
      <c r="P574" t="s">
        <v>501</v>
      </c>
      <c r="Q574" t="s">
        <v>27</v>
      </c>
      <c r="R574" t="s">
        <v>878</v>
      </c>
      <c r="S574" t="s">
        <v>879</v>
      </c>
      <c r="T574" s="4">
        <v>45747</v>
      </c>
      <c r="U574" t="s">
        <v>42</v>
      </c>
    </row>
    <row r="575" spans="1:21">
      <c r="A575" t="s">
        <v>3040</v>
      </c>
      <c r="B575" t="s">
        <v>30</v>
      </c>
      <c r="C575" s="4">
        <v>45658</v>
      </c>
      <c r="D575" s="4">
        <v>45747</v>
      </c>
      <c r="E575" t="s">
        <v>154</v>
      </c>
      <c r="F575" t="s">
        <v>3041</v>
      </c>
      <c r="G575" t="s">
        <v>3042</v>
      </c>
      <c r="H575" t="s">
        <v>47</v>
      </c>
      <c r="I575" t="s">
        <v>3042</v>
      </c>
      <c r="J575" t="s">
        <v>3043</v>
      </c>
      <c r="K575" t="s">
        <v>3044</v>
      </c>
      <c r="L575" t="s">
        <v>50</v>
      </c>
      <c r="M575" t="s">
        <v>96</v>
      </c>
      <c r="N575" t="s">
        <v>1128</v>
      </c>
      <c r="O575" t="s">
        <v>42</v>
      </c>
      <c r="P575" t="s">
        <v>96</v>
      </c>
      <c r="Q575" t="s">
        <v>27</v>
      </c>
      <c r="R575" t="s">
        <v>3045</v>
      </c>
      <c r="S575" t="s">
        <v>283</v>
      </c>
      <c r="T575" s="4">
        <v>45747</v>
      </c>
      <c r="U575" t="s">
        <v>42</v>
      </c>
    </row>
    <row r="576" spans="1:21">
      <c r="A576" t="s">
        <v>3046</v>
      </c>
      <c r="B576" t="s">
        <v>30</v>
      </c>
      <c r="C576" s="4">
        <v>45658</v>
      </c>
      <c r="D576" s="4">
        <v>45747</v>
      </c>
      <c r="E576" t="s">
        <v>144</v>
      </c>
      <c r="F576" t="s">
        <v>3047</v>
      </c>
      <c r="G576" t="s">
        <v>3048</v>
      </c>
      <c r="H576" t="s">
        <v>47</v>
      </c>
      <c r="I576" t="s">
        <v>3048</v>
      </c>
      <c r="J576" t="s">
        <v>3049</v>
      </c>
      <c r="K576" t="s">
        <v>62</v>
      </c>
      <c r="L576" t="s">
        <v>50</v>
      </c>
      <c r="M576" t="s">
        <v>96</v>
      </c>
      <c r="N576" t="s">
        <v>413</v>
      </c>
      <c r="O576" t="s">
        <v>42</v>
      </c>
      <c r="P576" t="s">
        <v>96</v>
      </c>
      <c r="Q576" t="s">
        <v>27</v>
      </c>
      <c r="R576" t="s">
        <v>3050</v>
      </c>
      <c r="S576" t="s">
        <v>152</v>
      </c>
      <c r="T576" s="4">
        <v>45747</v>
      </c>
      <c r="U576" t="s">
        <v>1662</v>
      </c>
    </row>
    <row r="577" spans="1:21">
      <c r="A577" t="s">
        <v>3051</v>
      </c>
      <c r="B577" t="s">
        <v>30</v>
      </c>
      <c r="C577" s="4">
        <v>45658</v>
      </c>
      <c r="D577" s="4">
        <v>45747</v>
      </c>
      <c r="E577" t="s">
        <v>451</v>
      </c>
      <c r="F577" t="s">
        <v>2237</v>
      </c>
      <c r="G577" t="s">
        <v>2238</v>
      </c>
      <c r="H577" t="s">
        <v>47</v>
      </c>
      <c r="I577" t="s">
        <v>2239</v>
      </c>
      <c r="J577" t="s">
        <v>2240</v>
      </c>
      <c r="K577" t="s">
        <v>2241</v>
      </c>
      <c r="L577" t="s">
        <v>50</v>
      </c>
      <c r="M577" t="s">
        <v>96</v>
      </c>
      <c r="N577" t="s">
        <v>2242</v>
      </c>
      <c r="O577" t="s">
        <v>42</v>
      </c>
      <c r="P577" t="s">
        <v>348</v>
      </c>
      <c r="Q577" t="s">
        <v>27</v>
      </c>
      <c r="R577" t="s">
        <v>2244</v>
      </c>
      <c r="S577" t="s">
        <v>378</v>
      </c>
      <c r="T577" s="4">
        <v>45747</v>
      </c>
      <c r="U577" t="s">
        <v>42</v>
      </c>
    </row>
    <row r="578" spans="1:21">
      <c r="A578" t="s">
        <v>3052</v>
      </c>
      <c r="B578" t="s">
        <v>30</v>
      </c>
      <c r="C578" s="4">
        <v>45658</v>
      </c>
      <c r="D578" s="4">
        <v>45747</v>
      </c>
      <c r="E578" t="s">
        <v>763</v>
      </c>
      <c r="F578" t="s">
        <v>1245</v>
      </c>
      <c r="G578" t="s">
        <v>1246</v>
      </c>
      <c r="H578" t="s">
        <v>93</v>
      </c>
      <c r="I578" t="s">
        <v>1247</v>
      </c>
      <c r="J578" t="s">
        <v>1248</v>
      </c>
      <c r="K578" t="s">
        <v>363</v>
      </c>
      <c r="L578" t="s">
        <v>50</v>
      </c>
      <c r="M578" t="s">
        <v>1249</v>
      </c>
      <c r="N578" t="s">
        <v>870</v>
      </c>
      <c r="O578" t="s">
        <v>42</v>
      </c>
      <c r="P578" t="s">
        <v>96</v>
      </c>
      <c r="Q578" t="s">
        <v>27</v>
      </c>
      <c r="R578" t="s">
        <v>1250</v>
      </c>
      <c r="S578" t="s">
        <v>1251</v>
      </c>
      <c r="T578" s="4">
        <v>45747</v>
      </c>
      <c r="U578" t="s">
        <v>368</v>
      </c>
    </row>
    <row r="579" spans="1:21">
      <c r="A579" t="s">
        <v>3053</v>
      </c>
      <c r="B579" t="s">
        <v>30</v>
      </c>
      <c r="C579" s="4">
        <v>45658</v>
      </c>
      <c r="D579" s="4">
        <v>45747</v>
      </c>
      <c r="E579" t="s">
        <v>763</v>
      </c>
      <c r="F579" t="s">
        <v>3054</v>
      </c>
      <c r="G579" t="s">
        <v>3055</v>
      </c>
      <c r="H579" t="s">
        <v>47</v>
      </c>
      <c r="I579" t="s">
        <v>3056</v>
      </c>
      <c r="J579" t="s">
        <v>3057</v>
      </c>
      <c r="K579" t="s">
        <v>62</v>
      </c>
      <c r="L579" t="s">
        <v>50</v>
      </c>
      <c r="M579" t="s">
        <v>96</v>
      </c>
      <c r="N579" t="s">
        <v>987</v>
      </c>
      <c r="O579" t="s">
        <v>42</v>
      </c>
      <c r="P579" t="s">
        <v>96</v>
      </c>
      <c r="Q579" t="s">
        <v>27</v>
      </c>
      <c r="R579" t="s">
        <v>3058</v>
      </c>
      <c r="S579" t="s">
        <v>770</v>
      </c>
      <c r="T579" s="4">
        <v>45747</v>
      </c>
      <c r="U579" t="s">
        <v>1727</v>
      </c>
    </row>
    <row r="580" spans="1:21">
      <c r="A580" t="s">
        <v>3059</v>
      </c>
      <c r="B580" t="s">
        <v>30</v>
      </c>
      <c r="C580" s="4">
        <v>45658</v>
      </c>
      <c r="D580" s="4">
        <v>45747</v>
      </c>
      <c r="E580" t="s">
        <v>68</v>
      </c>
      <c r="F580" t="s">
        <v>69</v>
      </c>
      <c r="G580" t="s">
        <v>70</v>
      </c>
      <c r="H580" t="s">
        <v>47</v>
      </c>
      <c r="I580" t="s">
        <v>71</v>
      </c>
      <c r="J580" t="s">
        <v>72</v>
      </c>
      <c r="K580" t="s">
        <v>3060</v>
      </c>
      <c r="L580" t="s">
        <v>50</v>
      </c>
      <c r="M580" t="s">
        <v>96</v>
      </c>
      <c r="N580" t="s">
        <v>74</v>
      </c>
      <c r="O580" t="s">
        <v>42</v>
      </c>
      <c r="P580" t="s">
        <v>96</v>
      </c>
      <c r="Q580" t="s">
        <v>27</v>
      </c>
      <c r="R580" t="s">
        <v>76</v>
      </c>
      <c r="S580" t="s">
        <v>77</v>
      </c>
      <c r="T580" s="4">
        <v>45747</v>
      </c>
      <c r="U580" t="s">
        <v>42</v>
      </c>
    </row>
    <row r="581" spans="1:21">
      <c r="A581" t="s">
        <v>3061</v>
      </c>
      <c r="B581" t="s">
        <v>30</v>
      </c>
      <c r="C581" s="4">
        <v>45658</v>
      </c>
      <c r="D581" s="4">
        <v>45747</v>
      </c>
      <c r="E581" t="s">
        <v>1538</v>
      </c>
      <c r="F581" t="s">
        <v>2113</v>
      </c>
      <c r="G581" t="s">
        <v>2114</v>
      </c>
      <c r="H581" t="s">
        <v>93</v>
      </c>
      <c r="I581" t="s">
        <v>2115</v>
      </c>
      <c r="J581" t="s">
        <v>2116</v>
      </c>
      <c r="K581" t="s">
        <v>701</v>
      </c>
      <c r="L581" t="s">
        <v>50</v>
      </c>
      <c r="M581" t="s">
        <v>96</v>
      </c>
      <c r="N581" t="s">
        <v>39</v>
      </c>
      <c r="O581" t="s">
        <v>42</v>
      </c>
      <c r="P581" t="s">
        <v>96</v>
      </c>
      <c r="Q581" t="s">
        <v>27</v>
      </c>
      <c r="R581" t="s">
        <v>2117</v>
      </c>
      <c r="S581" t="s">
        <v>1546</v>
      </c>
      <c r="T581" s="4">
        <v>45747</v>
      </c>
      <c r="U581" t="s">
        <v>368</v>
      </c>
    </row>
    <row r="582" spans="1:21">
      <c r="A582" t="s">
        <v>3062</v>
      </c>
      <c r="B582" t="s">
        <v>30</v>
      </c>
      <c r="C582" s="4">
        <v>45658</v>
      </c>
      <c r="D582" s="4">
        <v>45747</v>
      </c>
      <c r="E582" t="s">
        <v>1538</v>
      </c>
      <c r="F582" t="s">
        <v>3063</v>
      </c>
      <c r="G582" t="s">
        <v>3064</v>
      </c>
      <c r="H582" t="s">
        <v>47</v>
      </c>
      <c r="I582" t="s">
        <v>3065</v>
      </c>
      <c r="J582" t="s">
        <v>3066</v>
      </c>
      <c r="K582" t="s">
        <v>3067</v>
      </c>
      <c r="L582" t="s">
        <v>50</v>
      </c>
      <c r="M582" t="s">
        <v>96</v>
      </c>
      <c r="N582" t="s">
        <v>987</v>
      </c>
      <c r="O582" t="s">
        <v>42</v>
      </c>
      <c r="P582" t="s">
        <v>75</v>
      </c>
      <c r="Q582" t="s">
        <v>27</v>
      </c>
      <c r="R582" t="s">
        <v>2111</v>
      </c>
      <c r="S582" t="s">
        <v>1546</v>
      </c>
      <c r="T582" s="4">
        <v>45747</v>
      </c>
      <c r="U582" t="s">
        <v>42</v>
      </c>
    </row>
    <row r="583" spans="1:21">
      <c r="A583" t="s">
        <v>3068</v>
      </c>
      <c r="B583" t="s">
        <v>30</v>
      </c>
      <c r="C583" s="4">
        <v>45658</v>
      </c>
      <c r="D583" s="4">
        <v>45747</v>
      </c>
      <c r="E583" t="s">
        <v>487</v>
      </c>
      <c r="F583" t="s">
        <v>3069</v>
      </c>
      <c r="G583" t="s">
        <v>3070</v>
      </c>
      <c r="H583" t="s">
        <v>47</v>
      </c>
      <c r="I583" t="s">
        <v>3071</v>
      </c>
      <c r="J583" t="s">
        <v>3072</v>
      </c>
      <c r="K583" t="s">
        <v>62</v>
      </c>
      <c r="L583" t="s">
        <v>50</v>
      </c>
      <c r="M583" t="s">
        <v>96</v>
      </c>
      <c r="N583" t="s">
        <v>291</v>
      </c>
      <c r="O583" t="s">
        <v>42</v>
      </c>
      <c r="P583" t="s">
        <v>96</v>
      </c>
      <c r="Q583" t="s">
        <v>27</v>
      </c>
      <c r="R583" t="s">
        <v>3073</v>
      </c>
      <c r="S583" t="s">
        <v>1062</v>
      </c>
      <c r="T583" s="4">
        <v>45747</v>
      </c>
      <c r="U583" t="s">
        <v>42</v>
      </c>
    </row>
    <row r="584" spans="1:21">
      <c r="A584" t="s">
        <v>3074</v>
      </c>
      <c r="B584" t="s">
        <v>30</v>
      </c>
      <c r="C584" s="4">
        <v>45658</v>
      </c>
      <c r="D584" s="4">
        <v>45747</v>
      </c>
      <c r="E584" t="s">
        <v>325</v>
      </c>
      <c r="F584" t="s">
        <v>397</v>
      </c>
      <c r="G584" t="s">
        <v>398</v>
      </c>
      <c r="H584" t="s">
        <v>47</v>
      </c>
      <c r="I584" t="s">
        <v>399</v>
      </c>
      <c r="J584" t="s">
        <v>400</v>
      </c>
      <c r="K584" t="s">
        <v>62</v>
      </c>
      <c r="L584" t="s">
        <v>50</v>
      </c>
      <c r="M584" t="s">
        <v>96</v>
      </c>
      <c r="N584" t="s">
        <v>401</v>
      </c>
      <c r="O584" t="s">
        <v>42</v>
      </c>
      <c r="P584" t="s">
        <v>3075</v>
      </c>
      <c r="Q584" t="s">
        <v>27</v>
      </c>
      <c r="R584" t="s">
        <v>404</v>
      </c>
      <c r="S584" t="s">
        <v>405</v>
      </c>
      <c r="T584" s="4">
        <v>45747</v>
      </c>
      <c r="U584" t="s">
        <v>42</v>
      </c>
    </row>
    <row r="585" spans="1:21">
      <c r="A585" t="s">
        <v>3076</v>
      </c>
      <c r="B585" t="s">
        <v>30</v>
      </c>
      <c r="C585" s="4">
        <v>45658</v>
      </c>
      <c r="D585" s="4">
        <v>45747</v>
      </c>
      <c r="E585" t="s">
        <v>325</v>
      </c>
      <c r="F585" t="s">
        <v>3077</v>
      </c>
      <c r="G585" t="s">
        <v>3078</v>
      </c>
      <c r="H585" t="s">
        <v>47</v>
      </c>
      <c r="I585" t="s">
        <v>3078</v>
      </c>
      <c r="J585" t="s">
        <v>3079</v>
      </c>
      <c r="K585" t="s">
        <v>62</v>
      </c>
      <c r="L585" t="s">
        <v>50</v>
      </c>
      <c r="M585" t="s">
        <v>96</v>
      </c>
      <c r="N585" t="s">
        <v>320</v>
      </c>
      <c r="O585" t="s">
        <v>42</v>
      </c>
      <c r="P585" t="s">
        <v>3080</v>
      </c>
      <c r="Q585" t="s">
        <v>28</v>
      </c>
      <c r="R585" t="s">
        <v>3081</v>
      </c>
      <c r="S585" t="s">
        <v>1062</v>
      </c>
      <c r="T585" s="4">
        <v>45747</v>
      </c>
      <c r="U585" t="s">
        <v>42</v>
      </c>
    </row>
    <row r="586" spans="1:21">
      <c r="A586" t="s">
        <v>3082</v>
      </c>
      <c r="B586" t="s">
        <v>30</v>
      </c>
      <c r="C586" s="4">
        <v>45658</v>
      </c>
      <c r="D586" s="4">
        <v>45747</v>
      </c>
      <c r="E586" t="s">
        <v>325</v>
      </c>
      <c r="F586" t="s">
        <v>326</v>
      </c>
      <c r="G586" t="s">
        <v>327</v>
      </c>
      <c r="H586" t="s">
        <v>47</v>
      </c>
      <c r="I586" t="s">
        <v>328</v>
      </c>
      <c r="J586" t="s">
        <v>329</v>
      </c>
      <c r="K586" t="s">
        <v>62</v>
      </c>
      <c r="L586" t="s">
        <v>50</v>
      </c>
      <c r="M586" t="s">
        <v>96</v>
      </c>
      <c r="N586" t="s">
        <v>330</v>
      </c>
      <c r="O586" t="s">
        <v>42</v>
      </c>
      <c r="P586" t="s">
        <v>3083</v>
      </c>
      <c r="Q586" t="s">
        <v>27</v>
      </c>
      <c r="R586" t="s">
        <v>333</v>
      </c>
      <c r="S586" t="s">
        <v>334</v>
      </c>
      <c r="T586" s="4">
        <v>45747</v>
      </c>
      <c r="U586" t="s">
        <v>42</v>
      </c>
    </row>
    <row r="587" spans="1:21">
      <c r="A587" t="s">
        <v>3084</v>
      </c>
      <c r="B587" t="s">
        <v>30</v>
      </c>
      <c r="C587" s="4">
        <v>45658</v>
      </c>
      <c r="D587" s="4">
        <v>45747</v>
      </c>
      <c r="E587" t="s">
        <v>1049</v>
      </c>
      <c r="F587" t="s">
        <v>1972</v>
      </c>
      <c r="G587" t="s">
        <v>1973</v>
      </c>
      <c r="H587" t="s">
        <v>47</v>
      </c>
      <c r="I587" t="s">
        <v>1973</v>
      </c>
      <c r="J587" t="s">
        <v>1974</v>
      </c>
      <c r="K587" t="s">
        <v>1882</v>
      </c>
      <c r="L587" t="s">
        <v>50</v>
      </c>
      <c r="M587" t="s">
        <v>96</v>
      </c>
      <c r="N587" t="s">
        <v>1975</v>
      </c>
      <c r="O587" t="s">
        <v>42</v>
      </c>
      <c r="P587" t="s">
        <v>96</v>
      </c>
      <c r="Q587" t="s">
        <v>27</v>
      </c>
      <c r="R587" t="s">
        <v>1976</v>
      </c>
      <c r="S587" t="s">
        <v>1977</v>
      </c>
      <c r="T587" s="4">
        <v>45747</v>
      </c>
      <c r="U587" t="s">
        <v>42</v>
      </c>
    </row>
    <row r="588" spans="1:21">
      <c r="A588" t="s">
        <v>3085</v>
      </c>
      <c r="B588" t="s">
        <v>30</v>
      </c>
      <c r="C588" s="4">
        <v>45658</v>
      </c>
      <c r="D588" s="4">
        <v>45747</v>
      </c>
      <c r="E588" t="s">
        <v>1326</v>
      </c>
      <c r="F588" t="s">
        <v>2696</v>
      </c>
      <c r="G588" t="s">
        <v>2697</v>
      </c>
      <c r="H588" t="s">
        <v>47</v>
      </c>
      <c r="I588" t="s">
        <v>2698</v>
      </c>
      <c r="J588" t="s">
        <v>2699</v>
      </c>
      <c r="K588" t="s">
        <v>84</v>
      </c>
      <c r="L588" t="s">
        <v>50</v>
      </c>
      <c r="M588" t="s">
        <v>96</v>
      </c>
      <c r="N588" t="s">
        <v>2700</v>
      </c>
      <c r="O588" t="s">
        <v>42</v>
      </c>
      <c r="P588" t="s">
        <v>3086</v>
      </c>
      <c r="Q588" t="s">
        <v>27</v>
      </c>
      <c r="R588" t="s">
        <v>2701</v>
      </c>
      <c r="S588" t="s">
        <v>1330</v>
      </c>
      <c r="T588" s="4">
        <v>45747</v>
      </c>
      <c r="U588" t="s">
        <v>42</v>
      </c>
    </row>
    <row r="589" spans="1:21">
      <c r="A589" t="s">
        <v>3087</v>
      </c>
      <c r="B589" t="s">
        <v>30</v>
      </c>
      <c r="C589" s="4">
        <v>45658</v>
      </c>
      <c r="D589" s="4">
        <v>45747</v>
      </c>
      <c r="E589" t="s">
        <v>1049</v>
      </c>
      <c r="F589" t="s">
        <v>2690</v>
      </c>
      <c r="G589" t="s">
        <v>2691</v>
      </c>
      <c r="H589" t="s">
        <v>47</v>
      </c>
      <c r="I589" t="s">
        <v>2692</v>
      </c>
      <c r="J589" t="s">
        <v>2693</v>
      </c>
      <c r="K589" t="s">
        <v>84</v>
      </c>
      <c r="L589" t="s">
        <v>50</v>
      </c>
      <c r="M589" t="s">
        <v>96</v>
      </c>
      <c r="N589" t="s">
        <v>63</v>
      </c>
      <c r="O589" t="s">
        <v>42</v>
      </c>
      <c r="P589" t="s">
        <v>96</v>
      </c>
      <c r="Q589" t="s">
        <v>27</v>
      </c>
      <c r="R589" t="s">
        <v>2694</v>
      </c>
      <c r="S589" t="s">
        <v>1977</v>
      </c>
      <c r="T589" s="4">
        <v>45747</v>
      </c>
      <c r="U589" t="s">
        <v>1727</v>
      </c>
    </row>
    <row r="590" spans="1:21">
      <c r="A590" t="s">
        <v>3088</v>
      </c>
      <c r="B590" t="s">
        <v>30</v>
      </c>
      <c r="C590" s="4">
        <v>45658</v>
      </c>
      <c r="D590" s="4">
        <v>45747</v>
      </c>
      <c r="E590" t="s">
        <v>578</v>
      </c>
      <c r="F590" t="s">
        <v>650</v>
      </c>
      <c r="G590" t="s">
        <v>651</v>
      </c>
      <c r="H590" t="s">
        <v>47</v>
      </c>
      <c r="I590" t="s">
        <v>652</v>
      </c>
      <c r="J590" t="s">
        <v>653</v>
      </c>
      <c r="K590" t="s">
        <v>62</v>
      </c>
      <c r="L590" t="s">
        <v>50</v>
      </c>
      <c r="M590" t="s">
        <v>96</v>
      </c>
      <c r="N590" t="s">
        <v>183</v>
      </c>
      <c r="O590" t="s">
        <v>42</v>
      </c>
      <c r="P590" t="s">
        <v>40</v>
      </c>
      <c r="Q590" t="s">
        <v>27</v>
      </c>
      <c r="R590" t="s">
        <v>654</v>
      </c>
      <c r="S590" t="s">
        <v>598</v>
      </c>
      <c r="T590" s="4">
        <v>45747</v>
      </c>
      <c r="U590" t="s">
        <v>42</v>
      </c>
    </row>
    <row r="591" spans="1:21">
      <c r="A591" t="s">
        <v>3089</v>
      </c>
      <c r="B591" t="s">
        <v>30</v>
      </c>
      <c r="C591" s="4">
        <v>45658</v>
      </c>
      <c r="D591" s="4">
        <v>45747</v>
      </c>
      <c r="E591" t="s">
        <v>477</v>
      </c>
      <c r="F591" t="s">
        <v>568</v>
      </c>
      <c r="G591" t="s">
        <v>569</v>
      </c>
      <c r="H591" t="s">
        <v>47</v>
      </c>
      <c r="I591" t="s">
        <v>570</v>
      </c>
      <c r="J591" t="s">
        <v>571</v>
      </c>
      <c r="K591" t="s">
        <v>572</v>
      </c>
      <c r="L591" t="s">
        <v>50</v>
      </c>
      <c r="M591" t="s">
        <v>96</v>
      </c>
      <c r="N591" t="s">
        <v>573</v>
      </c>
      <c r="O591" t="s">
        <v>42</v>
      </c>
      <c r="P591" t="s">
        <v>339</v>
      </c>
      <c r="Q591" t="s">
        <v>27</v>
      </c>
      <c r="R591" t="s">
        <v>576</v>
      </c>
      <c r="S591" t="s">
        <v>485</v>
      </c>
      <c r="T591" s="4">
        <v>45747</v>
      </c>
      <c r="U591" t="s">
        <v>42</v>
      </c>
    </row>
    <row r="592" spans="1:21">
      <c r="A592" t="s">
        <v>3090</v>
      </c>
      <c r="B592" t="s">
        <v>30</v>
      </c>
      <c r="C592" s="4">
        <v>45658</v>
      </c>
      <c r="D592" s="4">
        <v>45747</v>
      </c>
      <c r="E592" t="s">
        <v>477</v>
      </c>
      <c r="F592" t="s">
        <v>1226</v>
      </c>
      <c r="G592" t="s">
        <v>1227</v>
      </c>
      <c r="H592" t="s">
        <v>47</v>
      </c>
      <c r="I592" t="s">
        <v>1227</v>
      </c>
      <c r="J592" t="s">
        <v>1228</v>
      </c>
      <c r="K592" t="s">
        <v>1229</v>
      </c>
      <c r="L592" t="s">
        <v>50</v>
      </c>
      <c r="M592" t="s">
        <v>96</v>
      </c>
      <c r="N592" t="s">
        <v>75</v>
      </c>
      <c r="O592" t="s">
        <v>42</v>
      </c>
      <c r="P592" t="s">
        <v>75</v>
      </c>
      <c r="Q592" t="s">
        <v>28</v>
      </c>
      <c r="R592" t="s">
        <v>1230</v>
      </c>
      <c r="S592" t="s">
        <v>549</v>
      </c>
      <c r="T592" s="4">
        <v>45747</v>
      </c>
      <c r="U592" t="s">
        <v>42</v>
      </c>
    </row>
    <row r="593" spans="1:21">
      <c r="A593" t="s">
        <v>3091</v>
      </c>
      <c r="B593" t="s">
        <v>30</v>
      </c>
      <c r="C593" s="4">
        <v>45658</v>
      </c>
      <c r="D593" s="4">
        <v>45747</v>
      </c>
      <c r="E593" t="s">
        <v>3092</v>
      </c>
      <c r="F593" t="s">
        <v>32</v>
      </c>
      <c r="G593" t="s">
        <v>3093</v>
      </c>
      <c r="H593" t="s">
        <v>34</v>
      </c>
      <c r="I593" t="s">
        <v>35</v>
      </c>
      <c r="J593" t="s">
        <v>3093</v>
      </c>
      <c r="K593" t="s">
        <v>37</v>
      </c>
      <c r="L593" t="s">
        <v>38</v>
      </c>
      <c r="M593" t="s">
        <v>3094</v>
      </c>
      <c r="N593" t="s">
        <v>3094</v>
      </c>
      <c r="O593" t="s">
        <v>752</v>
      </c>
      <c r="P593" t="s">
        <v>39</v>
      </c>
      <c r="Q593" t="s">
        <v>27</v>
      </c>
      <c r="R593" t="s">
        <v>36</v>
      </c>
      <c r="S593" t="s">
        <v>41</v>
      </c>
      <c r="T593" s="4">
        <v>45747</v>
      </c>
      <c r="U593" t="s">
        <v>42</v>
      </c>
    </row>
    <row r="594" spans="1:21">
      <c r="A594" t="s">
        <v>3095</v>
      </c>
      <c r="B594" t="s">
        <v>30</v>
      </c>
      <c r="C594" s="4">
        <v>45658</v>
      </c>
      <c r="D594" s="4">
        <v>45747</v>
      </c>
      <c r="E594" t="s">
        <v>3096</v>
      </c>
      <c r="F594" t="s">
        <v>32</v>
      </c>
      <c r="G594" t="s">
        <v>3097</v>
      </c>
      <c r="H594" t="s">
        <v>34</v>
      </c>
      <c r="I594" t="s">
        <v>35</v>
      </c>
      <c r="J594" t="s">
        <v>36</v>
      </c>
      <c r="K594" t="s">
        <v>37</v>
      </c>
      <c r="L594" t="s">
        <v>38</v>
      </c>
      <c r="M594" t="s">
        <v>3098</v>
      </c>
      <c r="N594" t="s">
        <v>3098</v>
      </c>
      <c r="O594" t="s">
        <v>39</v>
      </c>
      <c r="P594" t="s">
        <v>39</v>
      </c>
      <c r="Q594" t="s">
        <v>27</v>
      </c>
      <c r="R594" t="s">
        <v>36</v>
      </c>
      <c r="S594" t="s">
        <v>41</v>
      </c>
      <c r="T594" s="4">
        <v>45747</v>
      </c>
      <c r="U594" t="s">
        <v>42</v>
      </c>
    </row>
    <row r="595" spans="1:21">
      <c r="A595" t="s">
        <v>3099</v>
      </c>
      <c r="B595" t="s">
        <v>30</v>
      </c>
      <c r="C595" s="4">
        <v>45658</v>
      </c>
      <c r="D595" s="4">
        <v>45747</v>
      </c>
      <c r="E595" t="s">
        <v>1157</v>
      </c>
      <c r="F595" t="s">
        <v>1148</v>
      </c>
      <c r="G595" t="s">
        <v>1157</v>
      </c>
      <c r="H595" t="s">
        <v>1158</v>
      </c>
      <c r="I595" t="s">
        <v>1157</v>
      </c>
      <c r="J595" t="s">
        <v>1150</v>
      </c>
      <c r="K595" t="s">
        <v>1158</v>
      </c>
      <c r="L595" t="s">
        <v>108</v>
      </c>
      <c r="M595" t="s">
        <v>183</v>
      </c>
      <c r="N595" t="s">
        <v>448</v>
      </c>
      <c r="O595" t="s">
        <v>42</v>
      </c>
      <c r="P595" t="s">
        <v>339</v>
      </c>
      <c r="Q595" t="s">
        <v>27</v>
      </c>
      <c r="R595" t="s">
        <v>1151</v>
      </c>
      <c r="S595" t="s">
        <v>1152</v>
      </c>
      <c r="T595" s="4">
        <v>45748</v>
      </c>
      <c r="U595" t="s">
        <v>42</v>
      </c>
    </row>
    <row r="596" spans="1:21">
      <c r="A596" t="s">
        <v>3100</v>
      </c>
      <c r="B596" t="s">
        <v>30</v>
      </c>
      <c r="C596" s="4">
        <v>45658</v>
      </c>
      <c r="D596" s="4">
        <v>45747</v>
      </c>
      <c r="E596" t="s">
        <v>3101</v>
      </c>
      <c r="F596" t="s">
        <v>1148</v>
      </c>
      <c r="G596" t="s">
        <v>3101</v>
      </c>
      <c r="H596" t="s">
        <v>1968</v>
      </c>
      <c r="I596" t="s">
        <v>3101</v>
      </c>
      <c r="J596" t="s">
        <v>1150</v>
      </c>
      <c r="K596" t="s">
        <v>1968</v>
      </c>
      <c r="L596" t="s">
        <v>108</v>
      </c>
      <c r="M596" t="s">
        <v>3102</v>
      </c>
      <c r="N596" t="s">
        <v>1262</v>
      </c>
      <c r="O596" t="s">
        <v>42</v>
      </c>
      <c r="P596" t="s">
        <v>1263</v>
      </c>
      <c r="Q596" t="s">
        <v>27</v>
      </c>
      <c r="R596" t="s">
        <v>1151</v>
      </c>
      <c r="S596" t="s">
        <v>1152</v>
      </c>
      <c r="T596" s="4">
        <v>45748</v>
      </c>
      <c r="U596" t="s">
        <v>42</v>
      </c>
    </row>
    <row r="597" spans="1:21">
      <c r="A597" t="s">
        <v>3103</v>
      </c>
      <c r="B597" t="s">
        <v>30</v>
      </c>
      <c r="C597" s="4">
        <v>45658</v>
      </c>
      <c r="D597" s="4">
        <v>45747</v>
      </c>
      <c r="E597" t="s">
        <v>3104</v>
      </c>
      <c r="F597" t="s">
        <v>1148</v>
      </c>
      <c r="G597" t="s">
        <v>3104</v>
      </c>
      <c r="H597" t="s">
        <v>1158</v>
      </c>
      <c r="I597" t="s">
        <v>3104</v>
      </c>
      <c r="J597" t="s">
        <v>1150</v>
      </c>
      <c r="K597" t="s">
        <v>1158</v>
      </c>
      <c r="L597" t="s">
        <v>108</v>
      </c>
      <c r="M597" t="s">
        <v>646</v>
      </c>
      <c r="N597" t="s">
        <v>987</v>
      </c>
      <c r="O597" t="s">
        <v>42</v>
      </c>
      <c r="P597" t="s">
        <v>1159</v>
      </c>
      <c r="Q597" t="s">
        <v>27</v>
      </c>
      <c r="R597" t="s">
        <v>1151</v>
      </c>
      <c r="S597" t="s">
        <v>1152</v>
      </c>
      <c r="T597" s="4">
        <v>45748</v>
      </c>
      <c r="U597" t="s">
        <v>42</v>
      </c>
    </row>
    <row r="598" spans="1:21">
      <c r="A598" t="s">
        <v>3105</v>
      </c>
      <c r="B598" t="s">
        <v>30</v>
      </c>
      <c r="C598" s="4">
        <v>45658</v>
      </c>
      <c r="D598" s="4">
        <v>45747</v>
      </c>
      <c r="E598" t="s">
        <v>3106</v>
      </c>
      <c r="F598" t="s">
        <v>1148</v>
      </c>
      <c r="G598" t="s">
        <v>3106</v>
      </c>
      <c r="H598" t="s">
        <v>1968</v>
      </c>
      <c r="I598" t="s">
        <v>3106</v>
      </c>
      <c r="J598" t="s">
        <v>1150</v>
      </c>
      <c r="K598" t="s">
        <v>1968</v>
      </c>
      <c r="L598" t="s">
        <v>108</v>
      </c>
      <c r="M598" t="s">
        <v>183</v>
      </c>
      <c r="N598" t="s">
        <v>510</v>
      </c>
      <c r="O598" t="s">
        <v>3107</v>
      </c>
      <c r="P598" t="s">
        <v>3108</v>
      </c>
      <c r="Q598" t="s">
        <v>27</v>
      </c>
      <c r="R598" t="s">
        <v>1151</v>
      </c>
      <c r="S598" t="s">
        <v>1152</v>
      </c>
      <c r="T598" s="4">
        <v>45748</v>
      </c>
      <c r="U598" t="s">
        <v>42</v>
      </c>
    </row>
    <row r="599" spans="1:21">
      <c r="A599" t="s">
        <v>3109</v>
      </c>
      <c r="B599" t="s">
        <v>30</v>
      </c>
      <c r="C599" s="4">
        <v>45658</v>
      </c>
      <c r="D599" s="4">
        <v>45747</v>
      </c>
      <c r="E599" t="s">
        <v>3110</v>
      </c>
      <c r="F599" t="s">
        <v>1148</v>
      </c>
      <c r="G599" t="s">
        <v>3110</v>
      </c>
      <c r="H599" t="s">
        <v>1968</v>
      </c>
      <c r="I599" t="s">
        <v>3110</v>
      </c>
      <c r="J599" t="s">
        <v>1150</v>
      </c>
      <c r="K599" t="s">
        <v>1968</v>
      </c>
      <c r="L599" t="s">
        <v>108</v>
      </c>
      <c r="M599" t="s">
        <v>96</v>
      </c>
      <c r="N599" t="s">
        <v>96</v>
      </c>
      <c r="O599" t="s">
        <v>42</v>
      </c>
      <c r="P599" t="s">
        <v>3111</v>
      </c>
      <c r="Q599" t="s">
        <v>27</v>
      </c>
      <c r="R599" t="s">
        <v>1151</v>
      </c>
      <c r="S599" t="s">
        <v>1152</v>
      </c>
      <c r="T599" s="4">
        <v>45748</v>
      </c>
      <c r="U599" t="s">
        <v>42</v>
      </c>
    </row>
    <row r="600" spans="1:21">
      <c r="A600" t="s">
        <v>3112</v>
      </c>
      <c r="B600" t="s">
        <v>30</v>
      </c>
      <c r="C600" s="4">
        <v>45658</v>
      </c>
      <c r="D600" s="4">
        <v>45747</v>
      </c>
      <c r="E600" t="s">
        <v>3113</v>
      </c>
      <c r="F600" t="s">
        <v>1148</v>
      </c>
      <c r="G600" t="s">
        <v>3113</v>
      </c>
      <c r="H600" t="s">
        <v>1162</v>
      </c>
      <c r="I600" t="s">
        <v>3113</v>
      </c>
      <c r="J600" t="s">
        <v>1150</v>
      </c>
      <c r="K600" t="s">
        <v>1162</v>
      </c>
      <c r="L600" t="s">
        <v>108</v>
      </c>
      <c r="M600" t="s">
        <v>3114</v>
      </c>
      <c r="N600" t="s">
        <v>3115</v>
      </c>
      <c r="O600" t="s">
        <v>3116</v>
      </c>
      <c r="P600" t="s">
        <v>85</v>
      </c>
      <c r="Q600" t="s">
        <v>27</v>
      </c>
      <c r="R600" t="s">
        <v>1151</v>
      </c>
      <c r="S600" t="s">
        <v>1152</v>
      </c>
      <c r="T600" s="4">
        <v>45748</v>
      </c>
      <c r="U600" t="s">
        <v>42</v>
      </c>
    </row>
    <row r="601" spans="1:21">
      <c r="A601" t="s">
        <v>3117</v>
      </c>
      <c r="B601" t="s">
        <v>30</v>
      </c>
      <c r="C601" s="4">
        <v>45658</v>
      </c>
      <c r="D601" s="4">
        <v>45747</v>
      </c>
      <c r="E601" t="s">
        <v>3106</v>
      </c>
      <c r="F601" t="s">
        <v>1148</v>
      </c>
      <c r="G601" t="s">
        <v>3106</v>
      </c>
      <c r="H601" t="s">
        <v>1968</v>
      </c>
      <c r="I601" t="s">
        <v>3106</v>
      </c>
      <c r="J601" t="s">
        <v>1150</v>
      </c>
      <c r="K601" t="s">
        <v>1968</v>
      </c>
      <c r="L601" t="s">
        <v>108</v>
      </c>
      <c r="M601" t="s">
        <v>183</v>
      </c>
      <c r="N601" t="s">
        <v>510</v>
      </c>
      <c r="O601" t="s">
        <v>3107</v>
      </c>
      <c r="P601" t="s">
        <v>3108</v>
      </c>
      <c r="Q601" t="s">
        <v>27</v>
      </c>
      <c r="R601" t="s">
        <v>1151</v>
      </c>
      <c r="S601" t="s">
        <v>1152</v>
      </c>
      <c r="T601" s="4">
        <v>45748</v>
      </c>
      <c r="U601" t="s">
        <v>42</v>
      </c>
    </row>
    <row r="602" spans="1:21">
      <c r="A602" t="s">
        <v>3118</v>
      </c>
      <c r="B602" t="s">
        <v>30</v>
      </c>
      <c r="C602" s="4">
        <v>45658</v>
      </c>
      <c r="D602" s="4">
        <v>45747</v>
      </c>
      <c r="E602" t="s">
        <v>3119</v>
      </c>
      <c r="F602" t="s">
        <v>1148</v>
      </c>
      <c r="G602" t="s">
        <v>3119</v>
      </c>
      <c r="H602" t="s">
        <v>1968</v>
      </c>
      <c r="I602" t="s">
        <v>3119</v>
      </c>
      <c r="J602" t="s">
        <v>1150</v>
      </c>
      <c r="K602" t="s">
        <v>1968</v>
      </c>
      <c r="L602" t="s">
        <v>108</v>
      </c>
      <c r="M602" t="s">
        <v>2543</v>
      </c>
      <c r="N602" t="s">
        <v>3120</v>
      </c>
      <c r="O602" t="s">
        <v>3121</v>
      </c>
      <c r="P602" t="s">
        <v>139</v>
      </c>
      <c r="Q602" t="s">
        <v>27</v>
      </c>
      <c r="R602" t="s">
        <v>1151</v>
      </c>
      <c r="S602" t="s">
        <v>1152</v>
      </c>
      <c r="T602" s="4">
        <v>45748</v>
      </c>
      <c r="U602" t="s">
        <v>42</v>
      </c>
    </row>
    <row r="603" spans="1:21">
      <c r="A603" t="s">
        <v>3122</v>
      </c>
      <c r="B603" t="s">
        <v>30</v>
      </c>
      <c r="C603" s="4">
        <v>45931</v>
      </c>
      <c r="D603" s="4">
        <v>46021</v>
      </c>
      <c r="E603" t="s">
        <v>3123</v>
      </c>
      <c r="F603" t="s">
        <v>32</v>
      </c>
      <c r="G603" t="s">
        <v>3124</v>
      </c>
      <c r="H603" t="s">
        <v>34</v>
      </c>
      <c r="I603" t="s">
        <v>35</v>
      </c>
      <c r="J603" t="s">
        <v>36</v>
      </c>
      <c r="K603" t="s">
        <v>3125</v>
      </c>
      <c r="L603" t="s">
        <v>38</v>
      </c>
      <c r="M603" t="s">
        <v>3126</v>
      </c>
      <c r="N603" t="s">
        <v>3126</v>
      </c>
      <c r="O603" t="s">
        <v>2477</v>
      </c>
      <c r="P603" t="s">
        <v>39</v>
      </c>
      <c r="Q603" t="s">
        <v>27</v>
      </c>
      <c r="R603" t="s">
        <v>36</v>
      </c>
      <c r="S603" t="s">
        <v>41</v>
      </c>
      <c r="T603" s="4">
        <v>46022</v>
      </c>
      <c r="U603" t="s">
        <v>42</v>
      </c>
    </row>
    <row r="604" spans="1:21">
      <c r="A604" t="s">
        <v>3127</v>
      </c>
      <c r="B604" t="s">
        <v>30</v>
      </c>
      <c r="C604" s="4">
        <v>45931</v>
      </c>
      <c r="D604" s="4">
        <v>46022</v>
      </c>
      <c r="E604" t="s">
        <v>1049</v>
      </c>
      <c r="F604" t="s">
        <v>2690</v>
      </c>
      <c r="G604" t="s">
        <v>2691</v>
      </c>
      <c r="H604" t="s">
        <v>47</v>
      </c>
      <c r="I604" t="s">
        <v>2692</v>
      </c>
      <c r="J604" t="s">
        <v>2693</v>
      </c>
      <c r="K604" t="s">
        <v>84</v>
      </c>
      <c r="L604" t="s">
        <v>50</v>
      </c>
      <c r="M604" t="s">
        <v>51</v>
      </c>
      <c r="N604" t="s">
        <v>63</v>
      </c>
      <c r="O604" t="s">
        <v>42</v>
      </c>
      <c r="P604" t="s">
        <v>348</v>
      </c>
      <c r="Q604" t="s">
        <v>27</v>
      </c>
      <c r="R604" t="s">
        <v>2694</v>
      </c>
      <c r="S604" t="s">
        <v>1977</v>
      </c>
      <c r="T604" s="4">
        <v>46363</v>
      </c>
      <c r="U604" t="s">
        <v>42</v>
      </c>
    </row>
    <row r="605" spans="1:21">
      <c r="A605" t="s">
        <v>3128</v>
      </c>
      <c r="B605" t="s">
        <v>30</v>
      </c>
      <c r="C605" s="4">
        <v>45931</v>
      </c>
      <c r="D605" s="4">
        <v>46022</v>
      </c>
      <c r="E605" t="s">
        <v>1049</v>
      </c>
      <c r="F605" t="s">
        <v>1050</v>
      </c>
      <c r="G605" t="s">
        <v>1051</v>
      </c>
      <c r="H605" t="s">
        <v>47</v>
      </c>
      <c r="I605" t="s">
        <v>1052</v>
      </c>
      <c r="J605" t="s">
        <v>1053</v>
      </c>
      <c r="K605" t="s">
        <v>62</v>
      </c>
      <c r="L605" t="s">
        <v>50</v>
      </c>
      <c r="M605" t="s">
        <v>51</v>
      </c>
      <c r="N605" t="s">
        <v>97</v>
      </c>
      <c r="O605" t="s">
        <v>42</v>
      </c>
      <c r="P605" t="s">
        <v>413</v>
      </c>
      <c r="Q605" t="s">
        <v>27</v>
      </c>
      <c r="R605" t="s">
        <v>1054</v>
      </c>
      <c r="S605" t="s">
        <v>1055</v>
      </c>
      <c r="T605" s="4">
        <v>46363</v>
      </c>
      <c r="U605" t="s">
        <v>42</v>
      </c>
    </row>
    <row r="606" spans="1:21">
      <c r="A606" t="s">
        <v>3129</v>
      </c>
      <c r="B606" t="s">
        <v>30</v>
      </c>
      <c r="C606" s="4">
        <v>45931</v>
      </c>
      <c r="D606" s="4">
        <v>46022</v>
      </c>
      <c r="E606" t="s">
        <v>1349</v>
      </c>
      <c r="F606" t="s">
        <v>2407</v>
      </c>
      <c r="G606" t="s">
        <v>2408</v>
      </c>
      <c r="H606" t="s">
        <v>93</v>
      </c>
      <c r="I606" t="s">
        <v>2409</v>
      </c>
      <c r="J606" t="s">
        <v>2410</v>
      </c>
      <c r="K606" t="s">
        <v>363</v>
      </c>
      <c r="L606" t="s">
        <v>50</v>
      </c>
      <c r="M606" t="s">
        <v>2411</v>
      </c>
      <c r="N606" t="s">
        <v>2412</v>
      </c>
      <c r="O606" t="s">
        <v>42</v>
      </c>
      <c r="P606" t="s">
        <v>96</v>
      </c>
      <c r="Q606" t="s">
        <v>27</v>
      </c>
      <c r="R606" t="s">
        <v>2413</v>
      </c>
      <c r="S606" t="s">
        <v>1356</v>
      </c>
      <c r="T606" s="4">
        <v>46363</v>
      </c>
      <c r="U606" t="s">
        <v>368</v>
      </c>
    </row>
    <row r="607" spans="1:21">
      <c r="A607" t="s">
        <v>3130</v>
      </c>
      <c r="B607" t="s">
        <v>30</v>
      </c>
      <c r="C607" s="4">
        <v>45931</v>
      </c>
      <c r="D607" s="4">
        <v>46022</v>
      </c>
      <c r="E607" t="s">
        <v>1049</v>
      </c>
      <c r="F607" t="s">
        <v>3131</v>
      </c>
      <c r="G607" t="s">
        <v>3132</v>
      </c>
      <c r="H607" t="s">
        <v>47</v>
      </c>
      <c r="I607" t="s">
        <v>3132</v>
      </c>
      <c r="J607" t="s">
        <v>3133</v>
      </c>
      <c r="K607" t="s">
        <v>62</v>
      </c>
      <c r="L607" t="s">
        <v>50</v>
      </c>
      <c r="M607" t="s">
        <v>51</v>
      </c>
      <c r="N607" t="s">
        <v>140</v>
      </c>
      <c r="O607" t="s">
        <v>42</v>
      </c>
      <c r="P607" t="s">
        <v>140</v>
      </c>
      <c r="Q607" t="s">
        <v>28</v>
      </c>
      <c r="R607" t="s">
        <v>3134</v>
      </c>
      <c r="S607" t="s">
        <v>1977</v>
      </c>
      <c r="T607" s="4">
        <v>46363</v>
      </c>
      <c r="U607" t="s">
        <v>42</v>
      </c>
    </row>
    <row r="608" spans="1:21">
      <c r="A608" t="s">
        <v>3135</v>
      </c>
      <c r="B608" t="s">
        <v>30</v>
      </c>
      <c r="C608" s="4">
        <v>45931</v>
      </c>
      <c r="D608" s="4">
        <v>46022</v>
      </c>
      <c r="E608" t="s">
        <v>144</v>
      </c>
      <c r="F608" t="s">
        <v>3136</v>
      </c>
      <c r="G608" t="s">
        <v>3137</v>
      </c>
      <c r="H608" t="s">
        <v>47</v>
      </c>
      <c r="I608" t="s">
        <v>3138</v>
      </c>
      <c r="J608" t="s">
        <v>3139</v>
      </c>
      <c r="K608" t="s">
        <v>62</v>
      </c>
      <c r="L608" t="s">
        <v>50</v>
      </c>
      <c r="M608" t="s">
        <v>51</v>
      </c>
      <c r="N608" t="s">
        <v>987</v>
      </c>
      <c r="O608" t="s">
        <v>42</v>
      </c>
      <c r="P608" t="s">
        <v>98</v>
      </c>
      <c r="Q608" t="s">
        <v>27</v>
      </c>
      <c r="R608" t="s">
        <v>3140</v>
      </c>
      <c r="S608" t="s">
        <v>152</v>
      </c>
      <c r="T608" s="4">
        <v>46363</v>
      </c>
      <c r="U608" t="s">
        <v>42</v>
      </c>
    </row>
    <row r="609" spans="1:21">
      <c r="A609" t="s">
        <v>3141</v>
      </c>
      <c r="B609" t="s">
        <v>30</v>
      </c>
      <c r="C609" s="4">
        <v>45931</v>
      </c>
      <c r="D609" s="4">
        <v>46022</v>
      </c>
      <c r="E609" t="s">
        <v>144</v>
      </c>
      <c r="F609" t="s">
        <v>1423</v>
      </c>
      <c r="G609" t="s">
        <v>1424</v>
      </c>
      <c r="H609" t="s">
        <v>47</v>
      </c>
      <c r="I609" t="s">
        <v>1424</v>
      </c>
      <c r="J609" t="s">
        <v>1425</v>
      </c>
      <c r="K609" t="s">
        <v>84</v>
      </c>
      <c r="L609" t="s">
        <v>50</v>
      </c>
      <c r="M609" t="s">
        <v>51</v>
      </c>
      <c r="N609" t="s">
        <v>1426</v>
      </c>
      <c r="O609" t="s">
        <v>42</v>
      </c>
      <c r="P609" t="s">
        <v>1427</v>
      </c>
      <c r="Q609" t="s">
        <v>27</v>
      </c>
      <c r="R609" t="s">
        <v>1428</v>
      </c>
      <c r="S609" t="s">
        <v>152</v>
      </c>
      <c r="T609" s="4">
        <v>46363</v>
      </c>
      <c r="U609" t="s">
        <v>42</v>
      </c>
    </row>
    <row r="610" spans="1:21">
      <c r="A610" t="s">
        <v>3142</v>
      </c>
      <c r="B610" t="s">
        <v>30</v>
      </c>
      <c r="C610" s="4">
        <v>45931</v>
      </c>
      <c r="D610" s="4">
        <v>46022</v>
      </c>
      <c r="E610" t="s">
        <v>68</v>
      </c>
      <c r="F610" t="s">
        <v>3143</v>
      </c>
      <c r="G610" t="s">
        <v>3144</v>
      </c>
      <c r="H610" t="s">
        <v>47</v>
      </c>
      <c r="I610" t="s">
        <v>3145</v>
      </c>
      <c r="J610" t="s">
        <v>3146</v>
      </c>
      <c r="K610" t="s">
        <v>3147</v>
      </c>
      <c r="L610" t="s">
        <v>119</v>
      </c>
      <c r="M610" t="s">
        <v>51</v>
      </c>
      <c r="N610" t="s">
        <v>64</v>
      </c>
      <c r="O610" t="s">
        <v>42</v>
      </c>
      <c r="P610" t="s">
        <v>448</v>
      </c>
      <c r="Q610" t="s">
        <v>27</v>
      </c>
      <c r="R610" t="s">
        <v>3148</v>
      </c>
      <c r="S610" t="s">
        <v>77</v>
      </c>
      <c r="T610" s="4">
        <v>46363</v>
      </c>
      <c r="U610" t="s">
        <v>42</v>
      </c>
    </row>
    <row r="611" spans="1:21">
      <c r="A611" t="s">
        <v>3149</v>
      </c>
      <c r="B611" t="s">
        <v>30</v>
      </c>
      <c r="C611" s="4">
        <v>45931</v>
      </c>
      <c r="D611" s="4">
        <v>46022</v>
      </c>
      <c r="E611" t="s">
        <v>79</v>
      </c>
      <c r="F611" t="s">
        <v>3150</v>
      </c>
      <c r="G611" t="s">
        <v>3151</v>
      </c>
      <c r="H611" t="s">
        <v>47</v>
      </c>
      <c r="I611" t="s">
        <v>3151</v>
      </c>
      <c r="J611" t="s">
        <v>3152</v>
      </c>
      <c r="K611" t="s">
        <v>3153</v>
      </c>
      <c r="L611" t="s">
        <v>50</v>
      </c>
      <c r="M611" t="s">
        <v>51</v>
      </c>
      <c r="N611" t="s">
        <v>603</v>
      </c>
      <c r="O611" t="s">
        <v>42</v>
      </c>
      <c r="P611" t="s">
        <v>96</v>
      </c>
      <c r="Q611" t="s">
        <v>28</v>
      </c>
      <c r="R611" t="s">
        <v>3154</v>
      </c>
      <c r="S611" t="s">
        <v>378</v>
      </c>
      <c r="T611" s="4">
        <v>46363</v>
      </c>
      <c r="U611" t="s">
        <v>42</v>
      </c>
    </row>
    <row r="612" spans="1:21">
      <c r="A612" t="s">
        <v>3155</v>
      </c>
      <c r="B612" t="s">
        <v>30</v>
      </c>
      <c r="C612" s="4">
        <v>45931</v>
      </c>
      <c r="D612" s="4">
        <v>46022</v>
      </c>
      <c r="E612" t="s">
        <v>250</v>
      </c>
      <c r="F612" t="s">
        <v>2658</v>
      </c>
      <c r="G612" t="s">
        <v>2659</v>
      </c>
      <c r="H612" t="s">
        <v>47</v>
      </c>
      <c r="I612" t="s">
        <v>2660</v>
      </c>
      <c r="J612" t="s">
        <v>2661</v>
      </c>
      <c r="K612" t="s">
        <v>84</v>
      </c>
      <c r="L612" t="s">
        <v>50</v>
      </c>
      <c r="M612" t="s">
        <v>51</v>
      </c>
      <c r="N612" t="s">
        <v>290</v>
      </c>
      <c r="O612" t="s">
        <v>712</v>
      </c>
      <c r="P612" t="s">
        <v>2677</v>
      </c>
      <c r="Q612" t="s">
        <v>27</v>
      </c>
      <c r="R612" t="s">
        <v>2662</v>
      </c>
      <c r="S612" t="s">
        <v>2319</v>
      </c>
      <c r="T612" s="4">
        <v>46363</v>
      </c>
      <c r="U612" t="s">
        <v>42</v>
      </c>
    </row>
    <row r="613" spans="1:21">
      <c r="A613" t="s">
        <v>3156</v>
      </c>
      <c r="B613" t="s">
        <v>30</v>
      </c>
      <c r="C613" s="4">
        <v>45931</v>
      </c>
      <c r="D613" s="4">
        <v>46022</v>
      </c>
      <c r="E613" t="s">
        <v>1132</v>
      </c>
      <c r="F613" t="s">
        <v>3157</v>
      </c>
      <c r="G613" t="s">
        <v>3158</v>
      </c>
      <c r="H613" t="s">
        <v>1135</v>
      </c>
      <c r="I613" t="s">
        <v>3159</v>
      </c>
      <c r="J613" t="s">
        <v>3160</v>
      </c>
      <c r="K613" t="s">
        <v>62</v>
      </c>
      <c r="L613" t="s">
        <v>38</v>
      </c>
      <c r="M613" t="s">
        <v>96</v>
      </c>
      <c r="N613" t="s">
        <v>3161</v>
      </c>
      <c r="O613" t="s">
        <v>42</v>
      </c>
      <c r="P613" t="s">
        <v>3162</v>
      </c>
      <c r="Q613" t="s">
        <v>27</v>
      </c>
      <c r="R613" t="s">
        <v>184</v>
      </c>
      <c r="S613" t="s">
        <v>3163</v>
      </c>
      <c r="T613" s="4">
        <v>46363</v>
      </c>
      <c r="U613" t="s">
        <v>42</v>
      </c>
    </row>
    <row r="614" spans="1:21">
      <c r="A614" t="s">
        <v>3164</v>
      </c>
      <c r="B614" t="s">
        <v>30</v>
      </c>
      <c r="C614" s="4">
        <v>45931</v>
      </c>
      <c r="D614" s="4">
        <v>46022</v>
      </c>
      <c r="E614" t="s">
        <v>114</v>
      </c>
      <c r="F614" t="s">
        <v>961</v>
      </c>
      <c r="G614" t="s">
        <v>962</v>
      </c>
      <c r="H614" t="s">
        <v>47</v>
      </c>
      <c r="I614" t="s">
        <v>963</v>
      </c>
      <c r="J614" t="s">
        <v>964</v>
      </c>
      <c r="K614" t="s">
        <v>62</v>
      </c>
      <c r="L614" t="s">
        <v>119</v>
      </c>
      <c r="M614" t="s">
        <v>51</v>
      </c>
      <c r="N614" t="s">
        <v>938</v>
      </c>
      <c r="O614" t="s">
        <v>42</v>
      </c>
      <c r="P614" t="s">
        <v>96</v>
      </c>
      <c r="Q614" t="s">
        <v>27</v>
      </c>
      <c r="R614" t="s">
        <v>965</v>
      </c>
      <c r="S614" t="s">
        <v>123</v>
      </c>
      <c r="T614" s="4">
        <v>46363</v>
      </c>
      <c r="U614" t="s">
        <v>42</v>
      </c>
    </row>
    <row r="615" spans="1:21">
      <c r="A615" t="s">
        <v>3165</v>
      </c>
      <c r="B615" t="s">
        <v>30</v>
      </c>
      <c r="C615" s="4">
        <v>45931</v>
      </c>
      <c r="D615" s="4">
        <v>46022</v>
      </c>
      <c r="E615" t="s">
        <v>68</v>
      </c>
      <c r="F615" t="s">
        <v>2751</v>
      </c>
      <c r="G615" t="s">
        <v>2752</v>
      </c>
      <c r="H615" t="s">
        <v>93</v>
      </c>
      <c r="I615" t="s">
        <v>1505</v>
      </c>
      <c r="J615" t="s">
        <v>2753</v>
      </c>
      <c r="K615" t="s">
        <v>363</v>
      </c>
      <c r="L615" t="s">
        <v>119</v>
      </c>
      <c r="M615" t="s">
        <v>2754</v>
      </c>
      <c r="N615" t="s">
        <v>2755</v>
      </c>
      <c r="O615" t="s">
        <v>42</v>
      </c>
      <c r="P615" t="s">
        <v>474</v>
      </c>
      <c r="Q615" t="s">
        <v>27</v>
      </c>
      <c r="R615" t="s">
        <v>366</v>
      </c>
      <c r="S615" t="s">
        <v>132</v>
      </c>
      <c r="T615" s="4">
        <v>46363</v>
      </c>
      <c r="U615" t="s">
        <v>368</v>
      </c>
    </row>
    <row r="616" spans="1:21">
      <c r="A616" t="s">
        <v>3166</v>
      </c>
      <c r="B616" t="s">
        <v>30</v>
      </c>
      <c r="C616" s="4">
        <v>45931</v>
      </c>
      <c r="D616" s="4">
        <v>46022</v>
      </c>
      <c r="E616" t="s">
        <v>187</v>
      </c>
      <c r="F616" t="s">
        <v>1442</v>
      </c>
      <c r="G616" t="s">
        <v>1443</v>
      </c>
      <c r="H616" t="s">
        <v>47</v>
      </c>
      <c r="I616" t="s">
        <v>1444</v>
      </c>
      <c r="J616" t="s">
        <v>1445</v>
      </c>
      <c r="K616" t="s">
        <v>84</v>
      </c>
      <c r="L616" t="s">
        <v>119</v>
      </c>
      <c r="M616" t="s">
        <v>51</v>
      </c>
      <c r="N616" t="s">
        <v>1446</v>
      </c>
      <c r="O616" t="s">
        <v>42</v>
      </c>
      <c r="P616" t="s">
        <v>3167</v>
      </c>
      <c r="Q616" t="s">
        <v>27</v>
      </c>
      <c r="R616" t="s">
        <v>1448</v>
      </c>
      <c r="S616" t="s">
        <v>193</v>
      </c>
      <c r="T616" s="4">
        <v>46363</v>
      </c>
      <c r="U616" t="s">
        <v>42</v>
      </c>
    </row>
    <row r="617" spans="1:21">
      <c r="A617" t="s">
        <v>3168</v>
      </c>
      <c r="B617" t="s">
        <v>30</v>
      </c>
      <c r="C617" s="4">
        <v>45931</v>
      </c>
      <c r="D617" s="4">
        <v>46022</v>
      </c>
      <c r="E617" t="s">
        <v>791</v>
      </c>
      <c r="F617" t="s">
        <v>2232</v>
      </c>
      <c r="G617" t="s">
        <v>2233</v>
      </c>
      <c r="H617" t="s">
        <v>47</v>
      </c>
      <c r="I617" t="s">
        <v>2233</v>
      </c>
      <c r="J617" t="s">
        <v>2234</v>
      </c>
      <c r="K617" t="s">
        <v>84</v>
      </c>
      <c r="L617" t="s">
        <v>50</v>
      </c>
      <c r="M617" t="s">
        <v>51</v>
      </c>
      <c r="N617" t="s">
        <v>501</v>
      </c>
      <c r="O617" t="s">
        <v>42</v>
      </c>
      <c r="P617" t="s">
        <v>501</v>
      </c>
      <c r="Q617" t="s">
        <v>28</v>
      </c>
      <c r="R617" t="s">
        <v>2235</v>
      </c>
      <c r="S617" t="s">
        <v>888</v>
      </c>
      <c r="T617" s="4">
        <v>46363</v>
      </c>
      <c r="U617" t="s">
        <v>42</v>
      </c>
    </row>
    <row r="618" spans="1:21">
      <c r="A618" t="s">
        <v>3169</v>
      </c>
      <c r="B618" t="s">
        <v>30</v>
      </c>
      <c r="C618" s="4">
        <v>45931</v>
      </c>
      <c r="D618" s="4">
        <v>46022</v>
      </c>
      <c r="E618" t="s">
        <v>154</v>
      </c>
      <c r="F618" t="s">
        <v>1458</v>
      </c>
      <c r="G618" t="s">
        <v>1459</v>
      </c>
      <c r="H618" t="s">
        <v>47</v>
      </c>
      <c r="I618" t="s">
        <v>1460</v>
      </c>
      <c r="J618" t="s">
        <v>1461</v>
      </c>
      <c r="K618" t="s">
        <v>62</v>
      </c>
      <c r="L618" t="s">
        <v>50</v>
      </c>
      <c r="M618" t="s">
        <v>51</v>
      </c>
      <c r="N618" t="s">
        <v>1462</v>
      </c>
      <c r="O618" t="s">
        <v>42</v>
      </c>
      <c r="P618" t="s">
        <v>3170</v>
      </c>
      <c r="Q618" t="s">
        <v>27</v>
      </c>
      <c r="R618" t="s">
        <v>1464</v>
      </c>
      <c r="S618" t="s">
        <v>159</v>
      </c>
      <c r="T618" s="4">
        <v>46363</v>
      </c>
      <c r="U618" t="s">
        <v>42</v>
      </c>
    </row>
    <row r="619" spans="1:21">
      <c r="A619" t="s">
        <v>3171</v>
      </c>
      <c r="B619" t="s">
        <v>30</v>
      </c>
      <c r="C619" s="4">
        <v>45931</v>
      </c>
      <c r="D619" s="4">
        <v>46022</v>
      </c>
      <c r="E619" t="s">
        <v>154</v>
      </c>
      <c r="F619" t="s">
        <v>2364</v>
      </c>
      <c r="G619" t="s">
        <v>2365</v>
      </c>
      <c r="H619" t="s">
        <v>47</v>
      </c>
      <c r="I619" t="s">
        <v>2365</v>
      </c>
      <c r="J619" t="s">
        <v>2366</v>
      </c>
      <c r="K619" t="s">
        <v>62</v>
      </c>
      <c r="L619" t="s">
        <v>50</v>
      </c>
      <c r="M619" t="s">
        <v>51</v>
      </c>
      <c r="N619" t="s">
        <v>375</v>
      </c>
      <c r="O619" t="s">
        <v>3172</v>
      </c>
      <c r="P619" t="s">
        <v>3173</v>
      </c>
      <c r="Q619" t="s">
        <v>27</v>
      </c>
      <c r="R619" t="s">
        <v>2368</v>
      </c>
      <c r="S619" t="s">
        <v>201</v>
      </c>
      <c r="T619" s="4">
        <v>46363</v>
      </c>
      <c r="U619" t="s">
        <v>42</v>
      </c>
    </row>
    <row r="620" spans="1:21">
      <c r="A620" t="s">
        <v>3174</v>
      </c>
      <c r="B620" t="s">
        <v>30</v>
      </c>
      <c r="C620" s="4">
        <v>45931</v>
      </c>
      <c r="D620" s="4">
        <v>46022</v>
      </c>
      <c r="E620" t="s">
        <v>212</v>
      </c>
      <c r="F620" t="s">
        <v>2772</v>
      </c>
      <c r="G620" t="s">
        <v>2773</v>
      </c>
      <c r="H620" t="s">
        <v>47</v>
      </c>
      <c r="I620" t="s">
        <v>2773</v>
      </c>
      <c r="J620" t="s">
        <v>2774</v>
      </c>
      <c r="K620" t="s">
        <v>62</v>
      </c>
      <c r="L620" t="s">
        <v>50</v>
      </c>
      <c r="M620" t="s">
        <v>51</v>
      </c>
      <c r="N620" t="s">
        <v>121</v>
      </c>
      <c r="O620" t="s">
        <v>42</v>
      </c>
      <c r="P620" t="s">
        <v>75</v>
      </c>
      <c r="Q620" t="s">
        <v>28</v>
      </c>
      <c r="R620" t="s">
        <v>2775</v>
      </c>
      <c r="S620" t="s">
        <v>1000</v>
      </c>
      <c r="T620" s="4">
        <v>46363</v>
      </c>
      <c r="U620" t="s">
        <v>42</v>
      </c>
    </row>
    <row r="621" spans="1:21">
      <c r="A621" t="s">
        <v>3175</v>
      </c>
      <c r="B621" t="s">
        <v>30</v>
      </c>
      <c r="C621" s="4">
        <v>45931</v>
      </c>
      <c r="D621" s="4">
        <v>46022</v>
      </c>
      <c r="E621" t="s">
        <v>114</v>
      </c>
      <c r="F621" t="s">
        <v>2265</v>
      </c>
      <c r="G621" t="s">
        <v>2266</v>
      </c>
      <c r="H621" t="s">
        <v>47</v>
      </c>
      <c r="I621" t="s">
        <v>2267</v>
      </c>
      <c r="J621" t="s">
        <v>2268</v>
      </c>
      <c r="K621" t="s">
        <v>84</v>
      </c>
      <c r="L621" t="s">
        <v>50</v>
      </c>
      <c r="M621" t="s">
        <v>51</v>
      </c>
      <c r="N621" t="s">
        <v>712</v>
      </c>
      <c r="O621" t="s">
        <v>42</v>
      </c>
      <c r="P621" t="s">
        <v>75</v>
      </c>
      <c r="Q621" t="s">
        <v>27</v>
      </c>
      <c r="R621" t="s">
        <v>2269</v>
      </c>
      <c r="S621" t="s">
        <v>817</v>
      </c>
      <c r="T621" s="4">
        <v>46363</v>
      </c>
      <c r="U621" t="s">
        <v>42</v>
      </c>
    </row>
    <row r="622" spans="1:21">
      <c r="A622" t="s">
        <v>3176</v>
      </c>
      <c r="B622" t="s">
        <v>30</v>
      </c>
      <c r="C622" s="4">
        <v>45931</v>
      </c>
      <c r="D622" s="4">
        <v>46022</v>
      </c>
      <c r="E622" t="s">
        <v>187</v>
      </c>
      <c r="F622" t="s">
        <v>3177</v>
      </c>
      <c r="G622" t="s">
        <v>3178</v>
      </c>
      <c r="H622" t="s">
        <v>47</v>
      </c>
      <c r="I622" t="s">
        <v>3179</v>
      </c>
      <c r="J622" t="s">
        <v>3180</v>
      </c>
      <c r="K622" t="s">
        <v>84</v>
      </c>
      <c r="L622" t="s">
        <v>119</v>
      </c>
      <c r="M622" t="s">
        <v>51</v>
      </c>
      <c r="N622" t="s">
        <v>3181</v>
      </c>
      <c r="O622" t="s">
        <v>42</v>
      </c>
      <c r="P622" t="s">
        <v>3182</v>
      </c>
      <c r="Q622" t="s">
        <v>27</v>
      </c>
      <c r="R622" t="s">
        <v>1736</v>
      </c>
      <c r="S622" t="s">
        <v>193</v>
      </c>
      <c r="T622" s="4">
        <v>46363</v>
      </c>
      <c r="U622" t="s">
        <v>42</v>
      </c>
    </row>
    <row r="623" spans="1:21">
      <c r="A623" t="s">
        <v>3183</v>
      </c>
      <c r="B623" t="s">
        <v>30</v>
      </c>
      <c r="C623" s="4">
        <v>45931</v>
      </c>
      <c r="D623" s="4">
        <v>46022</v>
      </c>
      <c r="E623" t="s">
        <v>154</v>
      </c>
      <c r="F623" t="s">
        <v>3184</v>
      </c>
      <c r="G623" t="s">
        <v>3185</v>
      </c>
      <c r="H623" t="s">
        <v>47</v>
      </c>
      <c r="I623" t="s">
        <v>3186</v>
      </c>
      <c r="J623" t="s">
        <v>3187</v>
      </c>
      <c r="K623" t="s">
        <v>2315</v>
      </c>
      <c r="L623" t="s">
        <v>50</v>
      </c>
      <c r="M623" t="s">
        <v>51</v>
      </c>
      <c r="N623" t="s">
        <v>183</v>
      </c>
      <c r="O623" t="s">
        <v>42</v>
      </c>
      <c r="P623" t="s">
        <v>300</v>
      </c>
      <c r="Q623" t="s">
        <v>27</v>
      </c>
      <c r="R623" t="s">
        <v>3188</v>
      </c>
      <c r="S623" t="s">
        <v>2319</v>
      </c>
      <c r="T623" s="4">
        <v>46363</v>
      </c>
      <c r="U623" t="s">
        <v>42</v>
      </c>
    </row>
    <row r="624" spans="1:21">
      <c r="A624" t="s">
        <v>3189</v>
      </c>
      <c r="B624" t="s">
        <v>30</v>
      </c>
      <c r="C624" s="4">
        <v>45931</v>
      </c>
      <c r="D624" s="4">
        <v>46022</v>
      </c>
      <c r="E624" t="s">
        <v>102</v>
      </c>
      <c r="F624" t="s">
        <v>3190</v>
      </c>
      <c r="G624" t="s">
        <v>3191</v>
      </c>
      <c r="H624" t="s">
        <v>34</v>
      </c>
      <c r="I624" t="s">
        <v>3192</v>
      </c>
      <c r="J624" t="s">
        <v>3193</v>
      </c>
      <c r="K624" t="s">
        <v>3194</v>
      </c>
      <c r="L624" t="s">
        <v>38</v>
      </c>
      <c r="M624" t="s">
        <v>75</v>
      </c>
      <c r="N624" t="s">
        <v>321</v>
      </c>
      <c r="O624" t="s">
        <v>42</v>
      </c>
      <c r="P624" t="s">
        <v>321</v>
      </c>
      <c r="Q624" t="s">
        <v>27</v>
      </c>
      <c r="R624" t="s">
        <v>3195</v>
      </c>
      <c r="S624" t="s">
        <v>269</v>
      </c>
      <c r="T624" s="4">
        <v>46363</v>
      </c>
      <c r="U624" t="s">
        <v>42</v>
      </c>
    </row>
    <row r="625" spans="1:21">
      <c r="A625" t="s">
        <v>3196</v>
      </c>
      <c r="B625" t="s">
        <v>30</v>
      </c>
      <c r="C625" s="4">
        <v>45931</v>
      </c>
      <c r="D625" s="4">
        <v>46022</v>
      </c>
      <c r="E625" t="s">
        <v>212</v>
      </c>
      <c r="F625" t="s">
        <v>1878</v>
      </c>
      <c r="G625" t="s">
        <v>1879</v>
      </c>
      <c r="H625" t="s">
        <v>93</v>
      </c>
      <c r="I625" t="s">
        <v>1880</v>
      </c>
      <c r="J625" t="s">
        <v>1881</v>
      </c>
      <c r="K625" t="s">
        <v>1882</v>
      </c>
      <c r="L625" t="s">
        <v>50</v>
      </c>
      <c r="M625" t="s">
        <v>51</v>
      </c>
      <c r="N625" t="s">
        <v>121</v>
      </c>
      <c r="O625" t="s">
        <v>42</v>
      </c>
      <c r="P625" t="s">
        <v>74</v>
      </c>
      <c r="Q625" t="s">
        <v>27</v>
      </c>
      <c r="R625" t="s">
        <v>1883</v>
      </c>
      <c r="S625" t="s">
        <v>1884</v>
      </c>
      <c r="T625" s="4">
        <v>46363</v>
      </c>
      <c r="U625" t="s">
        <v>42</v>
      </c>
    </row>
    <row r="626" spans="1:21">
      <c r="A626" t="s">
        <v>3197</v>
      </c>
      <c r="B626" t="s">
        <v>30</v>
      </c>
      <c r="C626" s="4">
        <v>45931</v>
      </c>
      <c r="D626" s="4">
        <v>46022</v>
      </c>
      <c r="E626" t="s">
        <v>250</v>
      </c>
      <c r="F626" t="s">
        <v>2378</v>
      </c>
      <c r="G626" t="s">
        <v>2379</v>
      </c>
      <c r="H626" t="s">
        <v>47</v>
      </c>
      <c r="I626" t="s">
        <v>2380</v>
      </c>
      <c r="J626" t="s">
        <v>2381</v>
      </c>
      <c r="K626" t="s">
        <v>84</v>
      </c>
      <c r="L626" t="s">
        <v>50</v>
      </c>
      <c r="M626" t="s">
        <v>51</v>
      </c>
      <c r="N626" t="s">
        <v>2382</v>
      </c>
      <c r="O626" t="s">
        <v>42</v>
      </c>
      <c r="P626" t="s">
        <v>3198</v>
      </c>
      <c r="Q626" t="s">
        <v>27</v>
      </c>
      <c r="R626" t="s">
        <v>2384</v>
      </c>
      <c r="S626" t="s">
        <v>2385</v>
      </c>
      <c r="T626" s="4">
        <v>46363</v>
      </c>
      <c r="U626" t="s">
        <v>42</v>
      </c>
    </row>
    <row r="627" spans="1:21">
      <c r="A627" t="s">
        <v>3199</v>
      </c>
      <c r="B627" t="s">
        <v>30</v>
      </c>
      <c r="C627" s="4">
        <v>45931</v>
      </c>
      <c r="D627" s="4">
        <v>46022</v>
      </c>
      <c r="E627" t="s">
        <v>305</v>
      </c>
      <c r="F627" t="s">
        <v>1101</v>
      </c>
      <c r="G627" t="s">
        <v>1102</v>
      </c>
      <c r="H627" t="s">
        <v>34</v>
      </c>
      <c r="I627" t="s">
        <v>1103</v>
      </c>
      <c r="J627" t="s">
        <v>1104</v>
      </c>
      <c r="K627" t="s">
        <v>565</v>
      </c>
      <c r="L627" t="s">
        <v>38</v>
      </c>
      <c r="M627" t="s">
        <v>96</v>
      </c>
      <c r="N627" t="s">
        <v>86</v>
      </c>
      <c r="O627" t="s">
        <v>42</v>
      </c>
      <c r="P627" t="s">
        <v>64</v>
      </c>
      <c r="Q627" t="s">
        <v>27</v>
      </c>
      <c r="R627" t="s">
        <v>1105</v>
      </c>
      <c r="S627" t="s">
        <v>1106</v>
      </c>
      <c r="T627" s="4">
        <v>46363</v>
      </c>
      <c r="U627" t="s">
        <v>42</v>
      </c>
    </row>
    <row r="628" spans="1:21">
      <c r="A628" t="s">
        <v>3200</v>
      </c>
      <c r="B628" t="s">
        <v>30</v>
      </c>
      <c r="C628" s="4">
        <v>45931</v>
      </c>
      <c r="D628" s="4">
        <v>46022</v>
      </c>
      <c r="E628" t="s">
        <v>114</v>
      </c>
      <c r="F628" t="s">
        <v>2801</v>
      </c>
      <c r="G628" t="s">
        <v>2802</v>
      </c>
      <c r="H628" t="s">
        <v>47</v>
      </c>
      <c r="I628" t="s">
        <v>2803</v>
      </c>
      <c r="J628" t="s">
        <v>2804</v>
      </c>
      <c r="K628" t="s">
        <v>2805</v>
      </c>
      <c r="L628" t="s">
        <v>119</v>
      </c>
      <c r="M628" t="s">
        <v>51</v>
      </c>
      <c r="N628" t="s">
        <v>2806</v>
      </c>
      <c r="O628" t="s">
        <v>42</v>
      </c>
      <c r="P628" t="s">
        <v>3201</v>
      </c>
      <c r="Q628" t="s">
        <v>27</v>
      </c>
      <c r="R628" t="s">
        <v>2808</v>
      </c>
      <c r="S628" t="s">
        <v>2263</v>
      </c>
      <c r="T628" s="4">
        <v>46363</v>
      </c>
      <c r="U628" t="s">
        <v>42</v>
      </c>
    </row>
    <row r="629" spans="1:21">
      <c r="A629" t="s">
        <v>3202</v>
      </c>
      <c r="B629" t="s">
        <v>30</v>
      </c>
      <c r="C629" s="4">
        <v>45931</v>
      </c>
      <c r="D629" s="4">
        <v>46022</v>
      </c>
      <c r="E629" t="s">
        <v>285</v>
      </c>
      <c r="F629" t="s">
        <v>1851</v>
      </c>
      <c r="G629" t="s">
        <v>1852</v>
      </c>
      <c r="H629" t="s">
        <v>47</v>
      </c>
      <c r="I629" t="s">
        <v>1853</v>
      </c>
      <c r="J629" t="s">
        <v>1854</v>
      </c>
      <c r="K629" t="s">
        <v>1507</v>
      </c>
      <c r="L629" t="s">
        <v>50</v>
      </c>
      <c r="M629" t="s">
        <v>51</v>
      </c>
      <c r="N629" t="s">
        <v>1554</v>
      </c>
      <c r="O629" t="s">
        <v>42</v>
      </c>
      <c r="P629" t="s">
        <v>96</v>
      </c>
      <c r="Q629" t="s">
        <v>27</v>
      </c>
      <c r="R629" t="s">
        <v>1855</v>
      </c>
      <c r="S629" t="s">
        <v>1856</v>
      </c>
      <c r="T629" s="4">
        <v>46363</v>
      </c>
      <c r="U629" t="s">
        <v>42</v>
      </c>
    </row>
    <row r="630" spans="1:21">
      <c r="A630" t="s">
        <v>3203</v>
      </c>
      <c r="B630" t="s">
        <v>30</v>
      </c>
      <c r="C630" s="4">
        <v>45931</v>
      </c>
      <c r="D630" s="4">
        <v>46022</v>
      </c>
      <c r="E630" t="s">
        <v>763</v>
      </c>
      <c r="F630" t="s">
        <v>3204</v>
      </c>
      <c r="G630" t="s">
        <v>3205</v>
      </c>
      <c r="H630" t="s">
        <v>47</v>
      </c>
      <c r="I630" t="s">
        <v>3205</v>
      </c>
      <c r="J630" t="s">
        <v>3206</v>
      </c>
      <c r="K630" t="s">
        <v>51</v>
      </c>
      <c r="L630" t="s">
        <v>50</v>
      </c>
      <c r="M630" t="s">
        <v>51</v>
      </c>
      <c r="N630" t="s">
        <v>603</v>
      </c>
      <c r="O630" t="s">
        <v>3207</v>
      </c>
      <c r="P630" t="s">
        <v>96</v>
      </c>
      <c r="Q630" t="s">
        <v>27</v>
      </c>
      <c r="R630" t="s">
        <v>3208</v>
      </c>
      <c r="S630" t="s">
        <v>770</v>
      </c>
      <c r="T630" s="4">
        <v>46363</v>
      </c>
      <c r="U630" t="s">
        <v>42</v>
      </c>
    </row>
    <row r="631" spans="1:21">
      <c r="A631" t="s">
        <v>3209</v>
      </c>
      <c r="B631" t="s">
        <v>30</v>
      </c>
      <c r="C631" s="4">
        <v>45931</v>
      </c>
      <c r="D631" s="4">
        <v>46022</v>
      </c>
      <c r="E631" t="s">
        <v>451</v>
      </c>
      <c r="F631" t="s">
        <v>1713</v>
      </c>
      <c r="G631" t="s">
        <v>1714</v>
      </c>
      <c r="H631" t="s">
        <v>47</v>
      </c>
      <c r="I631" t="s">
        <v>1714</v>
      </c>
      <c r="J631" t="s">
        <v>1715</v>
      </c>
      <c r="K631" t="s">
        <v>84</v>
      </c>
      <c r="L631" t="s">
        <v>50</v>
      </c>
      <c r="M631" t="s">
        <v>51</v>
      </c>
      <c r="N631" t="s">
        <v>1716</v>
      </c>
      <c r="O631" t="s">
        <v>42</v>
      </c>
      <c r="P631" t="s">
        <v>383</v>
      </c>
      <c r="Q631" t="s">
        <v>28</v>
      </c>
      <c r="R631" t="s">
        <v>1717</v>
      </c>
      <c r="S631" t="s">
        <v>378</v>
      </c>
      <c r="T631" s="4">
        <v>46363</v>
      </c>
      <c r="U631" t="s">
        <v>42</v>
      </c>
    </row>
    <row r="632" spans="1:21">
      <c r="A632" t="s">
        <v>3210</v>
      </c>
      <c r="B632" t="s">
        <v>30</v>
      </c>
      <c r="C632" s="4">
        <v>45931</v>
      </c>
      <c r="D632" s="4">
        <v>46022</v>
      </c>
      <c r="E632" t="s">
        <v>451</v>
      </c>
      <c r="F632" t="s">
        <v>3211</v>
      </c>
      <c r="G632" t="s">
        <v>3212</v>
      </c>
      <c r="H632" t="s">
        <v>47</v>
      </c>
      <c r="I632" t="s">
        <v>3212</v>
      </c>
      <c r="J632" t="s">
        <v>3213</v>
      </c>
      <c r="K632" t="s">
        <v>3214</v>
      </c>
      <c r="L632" t="s">
        <v>50</v>
      </c>
      <c r="M632" t="s">
        <v>51</v>
      </c>
      <c r="N632" t="s">
        <v>75</v>
      </c>
      <c r="O632" t="s">
        <v>42</v>
      </c>
      <c r="P632" t="s">
        <v>75</v>
      </c>
      <c r="Q632" t="s">
        <v>28</v>
      </c>
      <c r="R632" t="s">
        <v>3215</v>
      </c>
      <c r="S632" t="s">
        <v>3216</v>
      </c>
      <c r="T632" s="4">
        <v>46363</v>
      </c>
      <c r="U632" t="s">
        <v>42</v>
      </c>
    </row>
    <row r="633" spans="1:21">
      <c r="A633" t="s">
        <v>3217</v>
      </c>
      <c r="B633" t="s">
        <v>30</v>
      </c>
      <c r="C633" s="4">
        <v>45931</v>
      </c>
      <c r="D633" s="4">
        <v>46022</v>
      </c>
      <c r="E633" t="s">
        <v>305</v>
      </c>
      <c r="F633" t="s">
        <v>3218</v>
      </c>
      <c r="G633" t="s">
        <v>3219</v>
      </c>
      <c r="H633" t="s">
        <v>419</v>
      </c>
      <c r="I633" t="s">
        <v>3220</v>
      </c>
      <c r="J633" t="s">
        <v>3221</v>
      </c>
      <c r="K633" t="s">
        <v>618</v>
      </c>
      <c r="L633" t="s">
        <v>38</v>
      </c>
      <c r="M633" t="s">
        <v>96</v>
      </c>
      <c r="N633" t="s">
        <v>3222</v>
      </c>
      <c r="O633" t="s">
        <v>42</v>
      </c>
      <c r="P633" t="s">
        <v>3223</v>
      </c>
      <c r="Q633" t="s">
        <v>27</v>
      </c>
      <c r="R633" t="s">
        <v>3224</v>
      </c>
      <c r="S633" t="s">
        <v>395</v>
      </c>
      <c r="T633" s="4">
        <v>46363</v>
      </c>
      <c r="U633" t="s">
        <v>42</v>
      </c>
    </row>
    <row r="634" spans="1:21">
      <c r="A634" t="s">
        <v>3225</v>
      </c>
      <c r="B634" t="s">
        <v>30</v>
      </c>
      <c r="C634" s="4">
        <v>45931</v>
      </c>
      <c r="D634" s="4">
        <v>46022</v>
      </c>
      <c r="E634" t="s">
        <v>305</v>
      </c>
      <c r="F634" t="s">
        <v>2540</v>
      </c>
      <c r="G634" t="s">
        <v>2541</v>
      </c>
      <c r="H634" t="s">
        <v>34</v>
      </c>
      <c r="I634" t="s">
        <v>2541</v>
      </c>
      <c r="J634" t="s">
        <v>2542</v>
      </c>
      <c r="K634" t="s">
        <v>84</v>
      </c>
      <c r="L634" t="s">
        <v>38</v>
      </c>
      <c r="M634" t="s">
        <v>96</v>
      </c>
      <c r="N634" t="s">
        <v>2543</v>
      </c>
      <c r="O634" t="s">
        <v>42</v>
      </c>
      <c r="P634" t="s">
        <v>904</v>
      </c>
      <c r="Q634" t="s">
        <v>27</v>
      </c>
      <c r="R634" t="s">
        <v>2544</v>
      </c>
      <c r="S634" t="s">
        <v>605</v>
      </c>
      <c r="T634" s="4">
        <v>46363</v>
      </c>
      <c r="U634" t="s">
        <v>42</v>
      </c>
    </row>
    <row r="635" spans="1:21">
      <c r="A635" t="s">
        <v>3226</v>
      </c>
      <c r="B635" t="s">
        <v>30</v>
      </c>
      <c r="C635" s="4">
        <v>45931</v>
      </c>
      <c r="D635" s="4">
        <v>46022</v>
      </c>
      <c r="E635" t="s">
        <v>477</v>
      </c>
      <c r="F635" t="s">
        <v>1844</v>
      </c>
      <c r="G635" t="s">
        <v>1845</v>
      </c>
      <c r="H635" t="s">
        <v>47</v>
      </c>
      <c r="I635" t="s">
        <v>1846</v>
      </c>
      <c r="J635" t="s">
        <v>1847</v>
      </c>
      <c r="K635" t="s">
        <v>62</v>
      </c>
      <c r="L635" t="s">
        <v>50</v>
      </c>
      <c r="M635" t="s">
        <v>51</v>
      </c>
      <c r="N635" t="s">
        <v>63</v>
      </c>
      <c r="O635" t="s">
        <v>42</v>
      </c>
      <c r="P635" t="s">
        <v>501</v>
      </c>
      <c r="Q635" t="s">
        <v>27</v>
      </c>
      <c r="R635" t="s">
        <v>1848</v>
      </c>
      <c r="S635" t="s">
        <v>1849</v>
      </c>
      <c r="T635" s="4">
        <v>46363</v>
      </c>
      <c r="U635" t="s">
        <v>42</v>
      </c>
    </row>
    <row r="636" spans="1:21">
      <c r="A636" t="s">
        <v>3227</v>
      </c>
      <c r="B636" t="s">
        <v>30</v>
      </c>
      <c r="C636" s="4">
        <v>45931</v>
      </c>
      <c r="D636" s="4">
        <v>46022</v>
      </c>
      <c r="E636" t="s">
        <v>463</v>
      </c>
      <c r="F636" t="s">
        <v>1436</v>
      </c>
      <c r="G636" t="s">
        <v>1437</v>
      </c>
      <c r="H636" t="s">
        <v>419</v>
      </c>
      <c r="I636" t="s">
        <v>1438</v>
      </c>
      <c r="J636" t="s">
        <v>1439</v>
      </c>
      <c r="K636" t="s">
        <v>347</v>
      </c>
      <c r="L636" t="s">
        <v>38</v>
      </c>
      <c r="M636" t="s">
        <v>96</v>
      </c>
      <c r="N636" t="s">
        <v>138</v>
      </c>
      <c r="O636" t="s">
        <v>42</v>
      </c>
      <c r="P636" t="s">
        <v>64</v>
      </c>
      <c r="Q636" t="s">
        <v>27</v>
      </c>
      <c r="R636" t="s">
        <v>1440</v>
      </c>
      <c r="S636" t="s">
        <v>469</v>
      </c>
      <c r="T636" s="4">
        <v>46363</v>
      </c>
      <c r="U636" t="s">
        <v>42</v>
      </c>
    </row>
    <row r="637" spans="1:21">
      <c r="A637" t="s">
        <v>3228</v>
      </c>
      <c r="B637" t="s">
        <v>30</v>
      </c>
      <c r="C637" s="4">
        <v>45931</v>
      </c>
      <c r="D637" s="4">
        <v>46022</v>
      </c>
      <c r="E637" t="s">
        <v>305</v>
      </c>
      <c r="F637" t="s">
        <v>3229</v>
      </c>
      <c r="G637" t="s">
        <v>3230</v>
      </c>
      <c r="H637" t="s">
        <v>34</v>
      </c>
      <c r="I637" t="s">
        <v>3231</v>
      </c>
      <c r="J637" t="s">
        <v>3232</v>
      </c>
      <c r="K637" t="s">
        <v>319</v>
      </c>
      <c r="L637" t="s">
        <v>38</v>
      </c>
      <c r="M637" t="s">
        <v>96</v>
      </c>
      <c r="N637" t="s">
        <v>3233</v>
      </c>
      <c r="O637" t="s">
        <v>42</v>
      </c>
      <c r="P637" t="s">
        <v>2451</v>
      </c>
      <c r="Q637" t="s">
        <v>27</v>
      </c>
      <c r="R637" t="s">
        <v>3234</v>
      </c>
      <c r="S637" t="s">
        <v>3235</v>
      </c>
      <c r="T637" s="4">
        <v>46363</v>
      </c>
      <c r="U637" t="s">
        <v>42</v>
      </c>
    </row>
    <row r="638" spans="1:21">
      <c r="A638" t="s">
        <v>3236</v>
      </c>
      <c r="B638" t="s">
        <v>30</v>
      </c>
      <c r="C638" s="4">
        <v>45931</v>
      </c>
      <c r="D638" s="4">
        <v>46022</v>
      </c>
      <c r="E638" t="s">
        <v>487</v>
      </c>
      <c r="F638" t="s">
        <v>1069</v>
      </c>
      <c r="G638" t="s">
        <v>1070</v>
      </c>
      <c r="H638" t="s">
        <v>47</v>
      </c>
      <c r="I638" t="s">
        <v>1071</v>
      </c>
      <c r="J638" t="s">
        <v>1072</v>
      </c>
      <c r="K638" t="s">
        <v>363</v>
      </c>
      <c r="L638" t="s">
        <v>50</v>
      </c>
      <c r="M638" t="s">
        <v>51</v>
      </c>
      <c r="N638" t="s">
        <v>75</v>
      </c>
      <c r="O638" t="s">
        <v>42</v>
      </c>
      <c r="P638" t="s">
        <v>96</v>
      </c>
      <c r="Q638" t="s">
        <v>27</v>
      </c>
      <c r="R638" t="s">
        <v>1073</v>
      </c>
      <c r="S638" t="s">
        <v>494</v>
      </c>
      <c r="T638" s="4">
        <v>46363</v>
      </c>
      <c r="U638" t="s">
        <v>42</v>
      </c>
    </row>
    <row r="639" spans="1:21">
      <c r="A639" t="s">
        <v>3237</v>
      </c>
      <c r="B639" t="s">
        <v>30</v>
      </c>
      <c r="C639" s="4">
        <v>45931</v>
      </c>
      <c r="D639" s="4">
        <v>46022</v>
      </c>
      <c r="E639" t="s">
        <v>505</v>
      </c>
      <c r="F639" t="s">
        <v>2918</v>
      </c>
      <c r="G639" t="s">
        <v>2919</v>
      </c>
      <c r="H639" t="s">
        <v>47</v>
      </c>
      <c r="I639" t="s">
        <v>2920</v>
      </c>
      <c r="J639" t="s">
        <v>2921</v>
      </c>
      <c r="K639" t="s">
        <v>84</v>
      </c>
      <c r="L639" t="s">
        <v>50</v>
      </c>
      <c r="M639" t="s">
        <v>96</v>
      </c>
      <c r="N639" t="s">
        <v>140</v>
      </c>
      <c r="O639" t="s">
        <v>42</v>
      </c>
      <c r="P639" t="s">
        <v>321</v>
      </c>
      <c r="Q639" t="s">
        <v>27</v>
      </c>
      <c r="R639" t="s">
        <v>2922</v>
      </c>
      <c r="S639" t="s">
        <v>513</v>
      </c>
      <c r="T639" s="4">
        <v>46363</v>
      </c>
      <c r="U639" t="s">
        <v>42</v>
      </c>
    </row>
    <row r="640" spans="1:21">
      <c r="A640" t="s">
        <v>3238</v>
      </c>
      <c r="B640" t="s">
        <v>30</v>
      </c>
      <c r="C640" s="4">
        <v>45931</v>
      </c>
      <c r="D640" s="4">
        <v>46022</v>
      </c>
      <c r="E640" t="s">
        <v>305</v>
      </c>
      <c r="F640" t="s">
        <v>3239</v>
      </c>
      <c r="G640" t="s">
        <v>3240</v>
      </c>
      <c r="H640" t="s">
        <v>34</v>
      </c>
      <c r="I640" t="s">
        <v>3241</v>
      </c>
      <c r="J640" t="s">
        <v>3242</v>
      </c>
      <c r="K640" t="s">
        <v>3243</v>
      </c>
      <c r="L640" t="s">
        <v>38</v>
      </c>
      <c r="M640" t="s">
        <v>96</v>
      </c>
      <c r="N640" t="s">
        <v>474</v>
      </c>
      <c r="O640" t="s">
        <v>42</v>
      </c>
      <c r="P640" t="s">
        <v>121</v>
      </c>
      <c r="Q640" t="s">
        <v>27</v>
      </c>
      <c r="R640" t="s">
        <v>3244</v>
      </c>
      <c r="S640" t="s">
        <v>395</v>
      </c>
      <c r="T640" s="4">
        <v>46363</v>
      </c>
      <c r="U640" t="s">
        <v>42</v>
      </c>
    </row>
    <row r="641" spans="1:21">
      <c r="A641" t="s">
        <v>3245</v>
      </c>
      <c r="B641" t="s">
        <v>30</v>
      </c>
      <c r="C641" s="4">
        <v>45931</v>
      </c>
      <c r="D641" s="4">
        <v>46022</v>
      </c>
      <c r="E641" t="s">
        <v>477</v>
      </c>
      <c r="F641" t="s">
        <v>1226</v>
      </c>
      <c r="G641" t="s">
        <v>1227</v>
      </c>
      <c r="H641" t="s">
        <v>47</v>
      </c>
      <c r="I641" t="s">
        <v>1227</v>
      </c>
      <c r="J641" t="s">
        <v>1228</v>
      </c>
      <c r="K641" t="s">
        <v>1229</v>
      </c>
      <c r="L641" t="s">
        <v>50</v>
      </c>
      <c r="M641" t="s">
        <v>51</v>
      </c>
      <c r="N641" t="s">
        <v>75</v>
      </c>
      <c r="O641" t="s">
        <v>42</v>
      </c>
      <c r="P641" t="s">
        <v>75</v>
      </c>
      <c r="Q641" t="s">
        <v>28</v>
      </c>
      <c r="R641" t="s">
        <v>1230</v>
      </c>
      <c r="S641" t="s">
        <v>549</v>
      </c>
      <c r="T641" s="4">
        <v>46363</v>
      </c>
      <c r="U641" t="s">
        <v>42</v>
      </c>
    </row>
    <row r="642" spans="1:21">
      <c r="A642" t="s">
        <v>3246</v>
      </c>
      <c r="B642" t="s">
        <v>30</v>
      </c>
      <c r="C642" s="4">
        <v>45931</v>
      </c>
      <c r="D642" s="4">
        <v>46022</v>
      </c>
      <c r="E642" t="s">
        <v>613</v>
      </c>
      <c r="F642" t="s">
        <v>1772</v>
      </c>
      <c r="G642" t="s">
        <v>1773</v>
      </c>
      <c r="H642" t="s">
        <v>34</v>
      </c>
      <c r="I642" t="s">
        <v>1774</v>
      </c>
      <c r="J642" t="s">
        <v>1775</v>
      </c>
      <c r="K642" t="s">
        <v>1776</v>
      </c>
      <c r="L642" t="s">
        <v>38</v>
      </c>
      <c r="M642" t="s">
        <v>96</v>
      </c>
      <c r="N642" t="s">
        <v>300</v>
      </c>
      <c r="O642" t="s">
        <v>42</v>
      </c>
      <c r="P642" t="s">
        <v>96</v>
      </c>
      <c r="Q642" t="s">
        <v>27</v>
      </c>
      <c r="R642" t="s">
        <v>1777</v>
      </c>
      <c r="S642" t="s">
        <v>1778</v>
      </c>
      <c r="T642" s="4">
        <v>46363</v>
      </c>
      <c r="U642" t="s">
        <v>42</v>
      </c>
    </row>
    <row r="643" spans="1:21">
      <c r="A643" t="s">
        <v>3247</v>
      </c>
      <c r="B643" t="s">
        <v>30</v>
      </c>
      <c r="C643" s="4">
        <v>45931</v>
      </c>
      <c r="D643" s="4">
        <v>46022</v>
      </c>
      <c r="E643" t="s">
        <v>661</v>
      </c>
      <c r="F643" t="s">
        <v>2671</v>
      </c>
      <c r="G643" t="s">
        <v>2672</v>
      </c>
      <c r="H643" t="s">
        <v>47</v>
      </c>
      <c r="I643" t="s">
        <v>2673</v>
      </c>
      <c r="J643" t="s">
        <v>2674</v>
      </c>
      <c r="K643" t="s">
        <v>274</v>
      </c>
      <c r="L643" t="s">
        <v>50</v>
      </c>
      <c r="M643" t="s">
        <v>51</v>
      </c>
      <c r="N643" t="s">
        <v>64</v>
      </c>
      <c r="O643" t="s">
        <v>42</v>
      </c>
      <c r="P643" t="s">
        <v>74</v>
      </c>
      <c r="Q643" t="s">
        <v>27</v>
      </c>
      <c r="R643" t="s">
        <v>2675</v>
      </c>
      <c r="S643" t="s">
        <v>2180</v>
      </c>
      <c r="T643" s="4">
        <v>46363</v>
      </c>
      <c r="U643" t="s">
        <v>42</v>
      </c>
    </row>
    <row r="644" spans="1:21">
      <c r="A644" t="s">
        <v>3248</v>
      </c>
      <c r="B644" t="s">
        <v>30</v>
      </c>
      <c r="C644" s="4">
        <v>45931</v>
      </c>
      <c r="D644" s="4">
        <v>46022</v>
      </c>
      <c r="E644" t="s">
        <v>560</v>
      </c>
      <c r="F644" t="s">
        <v>3249</v>
      </c>
      <c r="G644" t="s">
        <v>3250</v>
      </c>
      <c r="H644" t="s">
        <v>34</v>
      </c>
      <c r="I644" t="s">
        <v>3251</v>
      </c>
      <c r="J644" t="s">
        <v>3252</v>
      </c>
      <c r="K644" t="s">
        <v>62</v>
      </c>
      <c r="L644" t="s">
        <v>38</v>
      </c>
      <c r="M644" t="s">
        <v>96</v>
      </c>
      <c r="N644" t="s">
        <v>2807</v>
      </c>
      <c r="O644" t="s">
        <v>42</v>
      </c>
      <c r="P644" t="s">
        <v>2856</v>
      </c>
      <c r="Q644" t="s">
        <v>27</v>
      </c>
      <c r="R644" t="s">
        <v>3253</v>
      </c>
      <c r="S644" t="s">
        <v>100</v>
      </c>
      <c r="T644" s="4">
        <v>46363</v>
      </c>
      <c r="U644" t="s">
        <v>42</v>
      </c>
    </row>
    <row r="645" spans="1:21">
      <c r="A645" t="s">
        <v>3254</v>
      </c>
      <c r="B645" t="s">
        <v>30</v>
      </c>
      <c r="C645" s="4">
        <v>45931</v>
      </c>
      <c r="D645" s="4">
        <v>46022</v>
      </c>
      <c r="E645" t="s">
        <v>560</v>
      </c>
      <c r="F645" t="s">
        <v>3019</v>
      </c>
      <c r="G645" t="s">
        <v>3020</v>
      </c>
      <c r="H645" t="s">
        <v>34</v>
      </c>
      <c r="I645" t="s">
        <v>3021</v>
      </c>
      <c r="J645" t="s">
        <v>3022</v>
      </c>
      <c r="K645" t="s">
        <v>84</v>
      </c>
      <c r="L645" t="s">
        <v>38</v>
      </c>
      <c r="M645" t="s">
        <v>96</v>
      </c>
      <c r="N645" t="s">
        <v>2807</v>
      </c>
      <c r="O645" t="s">
        <v>42</v>
      </c>
      <c r="P645" t="s">
        <v>3255</v>
      </c>
      <c r="Q645" t="s">
        <v>27</v>
      </c>
      <c r="R645" t="s">
        <v>3023</v>
      </c>
      <c r="S645" t="s">
        <v>100</v>
      </c>
      <c r="T645" s="4">
        <v>46363</v>
      </c>
      <c r="U645" t="s">
        <v>42</v>
      </c>
    </row>
    <row r="646" spans="1:21">
      <c r="A646" t="s">
        <v>3256</v>
      </c>
      <c r="B646" t="s">
        <v>30</v>
      </c>
      <c r="C646" s="4">
        <v>45931</v>
      </c>
      <c r="D646" s="4">
        <v>46022</v>
      </c>
      <c r="E646" t="s">
        <v>560</v>
      </c>
      <c r="F646" t="s">
        <v>3257</v>
      </c>
      <c r="G646" t="s">
        <v>3258</v>
      </c>
      <c r="H646" t="s">
        <v>47</v>
      </c>
      <c r="I646" t="s">
        <v>3259</v>
      </c>
      <c r="J646" t="s">
        <v>3260</v>
      </c>
      <c r="K646" t="s">
        <v>62</v>
      </c>
      <c r="L646" t="s">
        <v>50</v>
      </c>
      <c r="M646" t="s">
        <v>96</v>
      </c>
      <c r="N646" t="s">
        <v>3261</v>
      </c>
      <c r="O646" t="s">
        <v>42</v>
      </c>
      <c r="P646" t="s">
        <v>3262</v>
      </c>
      <c r="Q646" t="s">
        <v>27</v>
      </c>
      <c r="R646" t="s">
        <v>3263</v>
      </c>
      <c r="S646" t="s">
        <v>3264</v>
      </c>
      <c r="T646" s="4">
        <v>46363</v>
      </c>
      <c r="U646" t="s">
        <v>42</v>
      </c>
    </row>
    <row r="647" spans="1:21">
      <c r="A647" t="s">
        <v>3265</v>
      </c>
      <c r="B647" t="s">
        <v>30</v>
      </c>
      <c r="C647" s="4">
        <v>45931</v>
      </c>
      <c r="D647" s="4">
        <v>46022</v>
      </c>
      <c r="E647" t="s">
        <v>1326</v>
      </c>
      <c r="F647" t="s">
        <v>3266</v>
      </c>
      <c r="G647" t="s">
        <v>3267</v>
      </c>
      <c r="H647" t="s">
        <v>47</v>
      </c>
      <c r="I647" t="s">
        <v>3268</v>
      </c>
      <c r="J647" t="s">
        <v>3269</v>
      </c>
      <c r="K647" t="s">
        <v>84</v>
      </c>
      <c r="L647" t="s">
        <v>50</v>
      </c>
      <c r="M647" t="s">
        <v>51</v>
      </c>
      <c r="N647" t="s">
        <v>2253</v>
      </c>
      <c r="O647" t="s">
        <v>42</v>
      </c>
      <c r="P647" t="s">
        <v>1028</v>
      </c>
      <c r="Q647" t="s">
        <v>27</v>
      </c>
      <c r="R647" t="s">
        <v>1269</v>
      </c>
      <c r="S647" t="s">
        <v>1330</v>
      </c>
      <c r="T647" s="4">
        <v>46363</v>
      </c>
      <c r="U647" t="s">
        <v>42</v>
      </c>
    </row>
    <row r="648" spans="1:21">
      <c r="A648" t="s">
        <v>3270</v>
      </c>
      <c r="B648" t="s">
        <v>30</v>
      </c>
      <c r="C648" s="4">
        <v>45931</v>
      </c>
      <c r="D648" s="4">
        <v>46022</v>
      </c>
      <c r="E648" t="s">
        <v>747</v>
      </c>
      <c r="F648" t="s">
        <v>748</v>
      </c>
      <c r="G648" t="s">
        <v>749</v>
      </c>
      <c r="H648" t="s">
        <v>47</v>
      </c>
      <c r="I648" t="s">
        <v>750</v>
      </c>
      <c r="J648" t="s">
        <v>751</v>
      </c>
      <c r="K648" t="s">
        <v>62</v>
      </c>
      <c r="L648" t="s">
        <v>119</v>
      </c>
      <c r="M648" t="s">
        <v>96</v>
      </c>
      <c r="N648" t="s">
        <v>752</v>
      </c>
      <c r="O648" t="s">
        <v>42</v>
      </c>
      <c r="P648" t="s">
        <v>3271</v>
      </c>
      <c r="Q648" t="s">
        <v>27</v>
      </c>
      <c r="R648" t="s">
        <v>754</v>
      </c>
      <c r="S648" t="s">
        <v>755</v>
      </c>
      <c r="T648" s="4">
        <v>46363</v>
      </c>
      <c r="U648" t="s">
        <v>42</v>
      </c>
    </row>
    <row r="649" spans="1:21">
      <c r="A649" t="s">
        <v>3272</v>
      </c>
      <c r="B649" t="s">
        <v>30</v>
      </c>
      <c r="C649" s="4">
        <v>45931</v>
      </c>
      <c r="D649" s="4">
        <v>46022</v>
      </c>
      <c r="E649" t="s">
        <v>661</v>
      </c>
      <c r="F649" t="s">
        <v>2248</v>
      </c>
      <c r="G649" t="s">
        <v>2249</v>
      </c>
      <c r="H649" t="s">
        <v>47</v>
      </c>
      <c r="I649" t="s">
        <v>2250</v>
      </c>
      <c r="J649" t="s">
        <v>2251</v>
      </c>
      <c r="K649" t="s">
        <v>84</v>
      </c>
      <c r="L649" t="s">
        <v>50</v>
      </c>
      <c r="M649" t="s">
        <v>51</v>
      </c>
      <c r="N649" t="s">
        <v>2252</v>
      </c>
      <c r="O649" t="s">
        <v>42</v>
      </c>
      <c r="P649" t="s">
        <v>3273</v>
      </c>
      <c r="Q649" t="s">
        <v>28</v>
      </c>
      <c r="R649" t="s">
        <v>2254</v>
      </c>
      <c r="S649" t="s">
        <v>55</v>
      </c>
      <c r="T649" s="4">
        <v>46363</v>
      </c>
      <c r="U649" t="s">
        <v>42</v>
      </c>
    </row>
    <row r="650" spans="1:21">
      <c r="A650" t="s">
        <v>3274</v>
      </c>
      <c r="B650" t="s">
        <v>30</v>
      </c>
      <c r="C650" s="4">
        <v>45931</v>
      </c>
      <c r="D650" s="4">
        <v>46022</v>
      </c>
      <c r="E650" t="s">
        <v>1014</v>
      </c>
      <c r="F650" t="s">
        <v>3275</v>
      </c>
      <c r="G650" t="s">
        <v>3276</v>
      </c>
      <c r="H650" t="s">
        <v>47</v>
      </c>
      <c r="I650" t="s">
        <v>3277</v>
      </c>
      <c r="J650" t="s">
        <v>3278</v>
      </c>
      <c r="K650" t="s">
        <v>84</v>
      </c>
      <c r="L650" t="s">
        <v>50</v>
      </c>
      <c r="M650" t="s">
        <v>51</v>
      </c>
      <c r="N650" t="s">
        <v>3279</v>
      </c>
      <c r="O650" t="s">
        <v>3280</v>
      </c>
      <c r="P650" t="s">
        <v>3281</v>
      </c>
      <c r="Q650" t="s">
        <v>27</v>
      </c>
      <c r="R650" t="s">
        <v>3282</v>
      </c>
      <c r="S650" t="s">
        <v>2453</v>
      </c>
      <c r="T650" s="4">
        <v>46363</v>
      </c>
      <c r="U650" t="s">
        <v>42</v>
      </c>
    </row>
    <row r="651" spans="1:21">
      <c r="A651" t="s">
        <v>3283</v>
      </c>
      <c r="B651" t="s">
        <v>30</v>
      </c>
      <c r="C651" s="4">
        <v>45931</v>
      </c>
      <c r="D651" s="4">
        <v>46022</v>
      </c>
      <c r="E651" t="s">
        <v>782</v>
      </c>
      <c r="F651" t="s">
        <v>3284</v>
      </c>
      <c r="G651" t="s">
        <v>3285</v>
      </c>
      <c r="H651" t="s">
        <v>47</v>
      </c>
      <c r="I651" t="s">
        <v>3286</v>
      </c>
      <c r="J651" t="s">
        <v>3287</v>
      </c>
      <c r="K651" t="s">
        <v>84</v>
      </c>
      <c r="L651" t="s">
        <v>50</v>
      </c>
      <c r="M651" t="s">
        <v>51</v>
      </c>
      <c r="N651" t="s">
        <v>121</v>
      </c>
      <c r="O651" t="s">
        <v>42</v>
      </c>
      <c r="P651" t="s">
        <v>96</v>
      </c>
      <c r="Q651" t="s">
        <v>27</v>
      </c>
      <c r="R651" t="s">
        <v>3288</v>
      </c>
      <c r="S651" t="s">
        <v>789</v>
      </c>
      <c r="T651" s="4">
        <v>46363</v>
      </c>
      <c r="U651" t="s">
        <v>42</v>
      </c>
    </row>
    <row r="652" spans="1:21">
      <c r="A652" t="s">
        <v>3289</v>
      </c>
      <c r="B652" t="s">
        <v>30</v>
      </c>
      <c r="C652" s="4">
        <v>45931</v>
      </c>
      <c r="D652" s="4">
        <v>46022</v>
      </c>
      <c r="E652" t="s">
        <v>90</v>
      </c>
      <c r="F652" t="s">
        <v>3290</v>
      </c>
      <c r="G652" t="s">
        <v>3291</v>
      </c>
      <c r="H652" t="s">
        <v>47</v>
      </c>
      <c r="I652" t="s">
        <v>3292</v>
      </c>
      <c r="J652" t="s">
        <v>3293</v>
      </c>
      <c r="K652" t="s">
        <v>62</v>
      </c>
      <c r="L652" t="s">
        <v>50</v>
      </c>
      <c r="M652" t="s">
        <v>96</v>
      </c>
      <c r="N652" t="s">
        <v>3294</v>
      </c>
      <c r="O652" t="s">
        <v>42</v>
      </c>
      <c r="P652" t="s">
        <v>3295</v>
      </c>
      <c r="Q652" t="s">
        <v>27</v>
      </c>
      <c r="R652" t="s">
        <v>3296</v>
      </c>
      <c r="S652" t="s">
        <v>1546</v>
      </c>
      <c r="T652" s="4">
        <v>46363</v>
      </c>
      <c r="U652" t="s">
        <v>42</v>
      </c>
    </row>
    <row r="653" spans="1:21">
      <c r="A653" t="s">
        <v>3297</v>
      </c>
      <c r="B653" t="s">
        <v>30</v>
      </c>
      <c r="C653" s="4">
        <v>45931</v>
      </c>
      <c r="D653" s="4">
        <v>46022</v>
      </c>
      <c r="E653" t="s">
        <v>689</v>
      </c>
      <c r="F653" t="s">
        <v>3298</v>
      </c>
      <c r="G653" t="s">
        <v>3299</v>
      </c>
      <c r="H653" t="s">
        <v>419</v>
      </c>
      <c r="I653" t="s">
        <v>3299</v>
      </c>
      <c r="J653" t="s">
        <v>3300</v>
      </c>
      <c r="K653" t="s">
        <v>911</v>
      </c>
      <c r="L653" t="s">
        <v>38</v>
      </c>
      <c r="M653" t="s">
        <v>886</v>
      </c>
      <c r="N653" t="s">
        <v>510</v>
      </c>
      <c r="O653" t="s">
        <v>42</v>
      </c>
      <c r="P653" t="s">
        <v>886</v>
      </c>
      <c r="Q653" t="s">
        <v>27</v>
      </c>
      <c r="R653" t="s">
        <v>3301</v>
      </c>
      <c r="S653" t="s">
        <v>269</v>
      </c>
      <c r="T653" s="4">
        <v>46363</v>
      </c>
      <c r="U653" t="s">
        <v>42</v>
      </c>
    </row>
    <row r="654" spans="1:21">
      <c r="A654" t="s">
        <v>3302</v>
      </c>
      <c r="B654" t="s">
        <v>30</v>
      </c>
      <c r="C654" s="4">
        <v>45931</v>
      </c>
      <c r="D654" s="4">
        <v>46022</v>
      </c>
      <c r="E654" t="s">
        <v>689</v>
      </c>
      <c r="F654" t="s">
        <v>2490</v>
      </c>
      <c r="G654" t="s">
        <v>2491</v>
      </c>
      <c r="H654" t="s">
        <v>419</v>
      </c>
      <c r="I654" t="s">
        <v>2492</v>
      </c>
      <c r="J654" t="s">
        <v>2493</v>
      </c>
      <c r="K654" t="s">
        <v>2494</v>
      </c>
      <c r="L654" t="s">
        <v>38</v>
      </c>
      <c r="M654" t="s">
        <v>501</v>
      </c>
      <c r="N654" t="s">
        <v>2495</v>
      </c>
      <c r="O654" t="s">
        <v>42</v>
      </c>
      <c r="P654" t="s">
        <v>2495</v>
      </c>
      <c r="Q654" t="s">
        <v>27</v>
      </c>
      <c r="R654" t="s">
        <v>2497</v>
      </c>
      <c r="S654" t="s">
        <v>269</v>
      </c>
      <c r="T654" s="4">
        <v>46363</v>
      </c>
      <c r="U654" t="s">
        <v>42</v>
      </c>
    </row>
    <row r="655" spans="1:21">
      <c r="A655" t="s">
        <v>3303</v>
      </c>
      <c r="B655" t="s">
        <v>30</v>
      </c>
      <c r="C655" s="4">
        <v>45931</v>
      </c>
      <c r="D655" s="4">
        <v>46022</v>
      </c>
      <c r="E655" t="s">
        <v>1326</v>
      </c>
      <c r="F655" t="s">
        <v>2696</v>
      </c>
      <c r="G655" t="s">
        <v>2697</v>
      </c>
      <c r="H655" t="s">
        <v>47</v>
      </c>
      <c r="I655" t="s">
        <v>2698</v>
      </c>
      <c r="J655" t="s">
        <v>2699</v>
      </c>
      <c r="K655" t="s">
        <v>84</v>
      </c>
      <c r="L655" t="s">
        <v>50</v>
      </c>
      <c r="M655" t="s">
        <v>51</v>
      </c>
      <c r="N655" t="s">
        <v>2700</v>
      </c>
      <c r="O655" t="s">
        <v>42</v>
      </c>
      <c r="P655" t="s">
        <v>3304</v>
      </c>
      <c r="Q655" t="s">
        <v>27</v>
      </c>
      <c r="R655" t="s">
        <v>2701</v>
      </c>
      <c r="S655" t="s">
        <v>1330</v>
      </c>
      <c r="T655" s="4">
        <v>46363</v>
      </c>
      <c r="U655" t="s">
        <v>42</v>
      </c>
    </row>
    <row r="656" spans="1:21">
      <c r="A656" t="s">
        <v>3305</v>
      </c>
      <c r="B656" t="s">
        <v>30</v>
      </c>
      <c r="C656" s="4">
        <v>45931</v>
      </c>
      <c r="D656" s="4">
        <v>46022</v>
      </c>
      <c r="E656" t="s">
        <v>44</v>
      </c>
      <c r="F656" t="s">
        <v>859</v>
      </c>
      <c r="G656" t="s">
        <v>860</v>
      </c>
      <c r="H656" t="s">
        <v>47</v>
      </c>
      <c r="I656" t="s">
        <v>861</v>
      </c>
      <c r="J656" t="s">
        <v>862</v>
      </c>
      <c r="K656" t="s">
        <v>62</v>
      </c>
      <c r="L656" t="s">
        <v>50</v>
      </c>
      <c r="M656" t="s">
        <v>51</v>
      </c>
      <c r="N656" t="s">
        <v>40</v>
      </c>
      <c r="O656" t="s">
        <v>42</v>
      </c>
      <c r="P656" t="s">
        <v>96</v>
      </c>
      <c r="Q656" t="s">
        <v>27</v>
      </c>
      <c r="R656" t="s">
        <v>863</v>
      </c>
      <c r="S656" t="s">
        <v>55</v>
      </c>
      <c r="T656" s="4">
        <v>46363</v>
      </c>
      <c r="U656" t="s">
        <v>42</v>
      </c>
    </row>
    <row r="657" spans="1:21">
      <c r="A657" t="s">
        <v>3306</v>
      </c>
      <c r="B657" t="s">
        <v>30</v>
      </c>
      <c r="C657" s="4">
        <v>45931</v>
      </c>
      <c r="D657" s="4">
        <v>46022</v>
      </c>
      <c r="E657" t="s">
        <v>90</v>
      </c>
      <c r="F657" t="s">
        <v>899</v>
      </c>
      <c r="G657" t="s">
        <v>900</v>
      </c>
      <c r="H657" t="s">
        <v>47</v>
      </c>
      <c r="I657" t="s">
        <v>901</v>
      </c>
      <c r="J657" t="s">
        <v>902</v>
      </c>
      <c r="K657" t="s">
        <v>3307</v>
      </c>
      <c r="L657" t="s">
        <v>50</v>
      </c>
      <c r="M657" t="s">
        <v>96</v>
      </c>
      <c r="N657" t="s">
        <v>904</v>
      </c>
      <c r="O657" t="s">
        <v>42</v>
      </c>
      <c r="P657" t="s">
        <v>1121</v>
      </c>
      <c r="Q657" t="s">
        <v>27</v>
      </c>
      <c r="R657" t="s">
        <v>905</v>
      </c>
      <c r="S657" t="s">
        <v>283</v>
      </c>
      <c r="T657" s="4">
        <v>46363</v>
      </c>
      <c r="U657" t="s">
        <v>42</v>
      </c>
    </row>
    <row r="658" spans="1:21">
      <c r="A658" t="s">
        <v>3308</v>
      </c>
      <c r="B658" t="s">
        <v>30</v>
      </c>
      <c r="C658" s="4">
        <v>45931</v>
      </c>
      <c r="D658" s="4">
        <v>46022</v>
      </c>
      <c r="E658" t="s">
        <v>1575</v>
      </c>
      <c r="F658" t="s">
        <v>1549</v>
      </c>
      <c r="G658" t="s">
        <v>1576</v>
      </c>
      <c r="H658" t="s">
        <v>1551</v>
      </c>
      <c r="I658" t="s">
        <v>1552</v>
      </c>
      <c r="J658" t="s">
        <v>1553</v>
      </c>
      <c r="K658" t="s">
        <v>1554</v>
      </c>
      <c r="L658" t="s">
        <v>1553</v>
      </c>
      <c r="M658" t="s">
        <v>1121</v>
      </c>
      <c r="N658" t="s">
        <v>1121</v>
      </c>
      <c r="O658" t="s">
        <v>96</v>
      </c>
      <c r="P658" t="s">
        <v>39</v>
      </c>
      <c r="Q658" t="s">
        <v>27</v>
      </c>
      <c r="R658" t="s">
        <v>1555</v>
      </c>
      <c r="S658" t="s">
        <v>1556</v>
      </c>
      <c r="T658" s="4">
        <v>46022</v>
      </c>
      <c r="U658" t="s">
        <v>42</v>
      </c>
    </row>
    <row r="659" spans="1:21">
      <c r="A659" t="s">
        <v>3309</v>
      </c>
      <c r="B659" t="s">
        <v>30</v>
      </c>
      <c r="C659" s="4">
        <v>45839</v>
      </c>
      <c r="D659" s="4">
        <v>45930</v>
      </c>
      <c r="E659" t="s">
        <v>747</v>
      </c>
      <c r="F659" t="s">
        <v>2201</v>
      </c>
      <c r="G659" t="s">
        <v>2202</v>
      </c>
      <c r="H659" t="s">
        <v>47</v>
      </c>
      <c r="I659" t="s">
        <v>2203</v>
      </c>
      <c r="J659" t="s">
        <v>2204</v>
      </c>
      <c r="K659" t="s">
        <v>2205</v>
      </c>
      <c r="L659" t="s">
        <v>119</v>
      </c>
      <c r="M659" t="s">
        <v>51</v>
      </c>
      <c r="N659" t="s">
        <v>2206</v>
      </c>
      <c r="O659" t="s">
        <v>42</v>
      </c>
      <c r="P659" t="s">
        <v>3310</v>
      </c>
      <c r="Q659" t="s">
        <v>27</v>
      </c>
      <c r="R659" t="s">
        <v>2208</v>
      </c>
      <c r="S659" t="s">
        <v>755</v>
      </c>
      <c r="T659" s="4">
        <v>45941</v>
      </c>
      <c r="U659" t="s">
        <v>42</v>
      </c>
    </row>
    <row r="660" spans="1:21">
      <c r="A660" t="s">
        <v>3311</v>
      </c>
      <c r="B660" t="s">
        <v>30</v>
      </c>
      <c r="C660" s="4">
        <v>45839</v>
      </c>
      <c r="D660" s="4">
        <v>45930</v>
      </c>
      <c r="E660" t="s">
        <v>68</v>
      </c>
      <c r="F660" t="s">
        <v>1373</v>
      </c>
      <c r="G660" t="s">
        <v>1374</v>
      </c>
      <c r="H660" t="s">
        <v>47</v>
      </c>
      <c r="I660" t="s">
        <v>1374</v>
      </c>
      <c r="J660" t="s">
        <v>1375</v>
      </c>
      <c r="K660" t="s">
        <v>62</v>
      </c>
      <c r="L660" t="s">
        <v>119</v>
      </c>
      <c r="M660" t="s">
        <v>51</v>
      </c>
      <c r="N660" t="s">
        <v>1376</v>
      </c>
      <c r="O660" t="s">
        <v>42</v>
      </c>
      <c r="P660" t="s">
        <v>474</v>
      </c>
      <c r="Q660" t="s">
        <v>27</v>
      </c>
      <c r="R660" t="s">
        <v>1377</v>
      </c>
      <c r="S660" t="s">
        <v>817</v>
      </c>
      <c r="T660" s="4">
        <v>45941</v>
      </c>
      <c r="U660" t="s">
        <v>42</v>
      </c>
    </row>
    <row r="661" spans="1:21">
      <c r="A661" t="s">
        <v>3312</v>
      </c>
      <c r="B661" t="s">
        <v>30</v>
      </c>
      <c r="C661" s="4">
        <v>45839</v>
      </c>
      <c r="D661" s="4">
        <v>45930</v>
      </c>
      <c r="E661" t="s">
        <v>763</v>
      </c>
      <c r="F661" t="s">
        <v>3313</v>
      </c>
      <c r="G661" t="s">
        <v>3314</v>
      </c>
      <c r="H661" t="s">
        <v>47</v>
      </c>
      <c r="I661" t="s">
        <v>3315</v>
      </c>
      <c r="J661" t="s">
        <v>3316</v>
      </c>
      <c r="K661" t="s">
        <v>62</v>
      </c>
      <c r="L661" t="s">
        <v>50</v>
      </c>
      <c r="M661" t="s">
        <v>51</v>
      </c>
      <c r="N661" t="s">
        <v>474</v>
      </c>
      <c r="O661" t="s">
        <v>42</v>
      </c>
      <c r="P661" t="s">
        <v>121</v>
      </c>
      <c r="Q661" t="s">
        <v>27</v>
      </c>
      <c r="R661" t="s">
        <v>3317</v>
      </c>
      <c r="S661" t="s">
        <v>584</v>
      </c>
      <c r="T661" s="4">
        <v>45941</v>
      </c>
      <c r="U661" t="s">
        <v>42</v>
      </c>
    </row>
    <row r="662" spans="1:21">
      <c r="A662" t="s">
        <v>3318</v>
      </c>
      <c r="B662" t="s">
        <v>30</v>
      </c>
      <c r="C662" s="4">
        <v>45839</v>
      </c>
      <c r="D662" s="4">
        <v>45930</v>
      </c>
      <c r="E662" t="s">
        <v>763</v>
      </c>
      <c r="F662" t="s">
        <v>3319</v>
      </c>
      <c r="G662" t="s">
        <v>3320</v>
      </c>
      <c r="H662" t="s">
        <v>93</v>
      </c>
      <c r="I662" t="s">
        <v>3321</v>
      </c>
      <c r="J662" t="s">
        <v>3322</v>
      </c>
      <c r="K662" t="s">
        <v>62</v>
      </c>
      <c r="L662" t="s">
        <v>50</v>
      </c>
      <c r="M662" t="s">
        <v>51</v>
      </c>
      <c r="N662" t="s">
        <v>3323</v>
      </c>
      <c r="O662" t="s">
        <v>42</v>
      </c>
      <c r="P662" t="s">
        <v>3324</v>
      </c>
      <c r="Q662" t="s">
        <v>27</v>
      </c>
      <c r="R662" t="s">
        <v>3325</v>
      </c>
      <c r="S662" t="s">
        <v>3326</v>
      </c>
      <c r="T662" s="4">
        <v>45941</v>
      </c>
      <c r="U662" t="s">
        <v>42</v>
      </c>
    </row>
    <row r="663" spans="1:21">
      <c r="A663" t="s">
        <v>3327</v>
      </c>
      <c r="B663" t="s">
        <v>30</v>
      </c>
      <c r="C663" s="4">
        <v>45839</v>
      </c>
      <c r="D663" s="4">
        <v>45930</v>
      </c>
      <c r="E663" t="s">
        <v>763</v>
      </c>
      <c r="F663" t="s">
        <v>3054</v>
      </c>
      <c r="G663" t="s">
        <v>3055</v>
      </c>
      <c r="H663" t="s">
        <v>47</v>
      </c>
      <c r="I663" t="s">
        <v>3056</v>
      </c>
      <c r="J663" t="s">
        <v>3057</v>
      </c>
      <c r="K663" t="s">
        <v>62</v>
      </c>
      <c r="L663" t="s">
        <v>50</v>
      </c>
      <c r="M663" t="s">
        <v>51</v>
      </c>
      <c r="N663" t="s">
        <v>987</v>
      </c>
      <c r="O663" t="s">
        <v>42</v>
      </c>
      <c r="P663" t="s">
        <v>96</v>
      </c>
      <c r="Q663" t="s">
        <v>27</v>
      </c>
      <c r="R663" t="s">
        <v>3058</v>
      </c>
      <c r="S663" t="s">
        <v>770</v>
      </c>
      <c r="T663" s="4">
        <v>45941</v>
      </c>
      <c r="U663" t="s">
        <v>42</v>
      </c>
    </row>
    <row r="664" spans="1:21">
      <c r="A664" t="s">
        <v>3328</v>
      </c>
      <c r="B664" t="s">
        <v>30</v>
      </c>
      <c r="C664" s="4">
        <v>45839</v>
      </c>
      <c r="D664" s="4">
        <v>45930</v>
      </c>
      <c r="E664" t="s">
        <v>44</v>
      </c>
      <c r="F664" t="s">
        <v>1318</v>
      </c>
      <c r="G664" t="s">
        <v>1319</v>
      </c>
      <c r="H664" t="s">
        <v>47</v>
      </c>
      <c r="I664" t="s">
        <v>1319</v>
      </c>
      <c r="J664" t="s">
        <v>1320</v>
      </c>
      <c r="K664" t="s">
        <v>1321</v>
      </c>
      <c r="L664" t="s">
        <v>50</v>
      </c>
      <c r="M664" t="s">
        <v>51</v>
      </c>
      <c r="N664" t="s">
        <v>74</v>
      </c>
      <c r="O664" t="s">
        <v>42</v>
      </c>
      <c r="P664" t="s">
        <v>75</v>
      </c>
      <c r="Q664" t="s">
        <v>27</v>
      </c>
      <c r="R664" t="s">
        <v>1322</v>
      </c>
      <c r="S664" t="s">
        <v>817</v>
      </c>
      <c r="T664" s="4">
        <v>45941</v>
      </c>
      <c r="U664" t="s">
        <v>42</v>
      </c>
    </row>
    <row r="665" spans="1:21">
      <c r="A665" t="s">
        <v>3329</v>
      </c>
      <c r="B665" t="s">
        <v>30</v>
      </c>
      <c r="C665" s="4">
        <v>45839</v>
      </c>
      <c r="D665" s="4">
        <v>45930</v>
      </c>
      <c r="E665" t="s">
        <v>79</v>
      </c>
      <c r="F665" t="s">
        <v>3150</v>
      </c>
      <c r="G665" t="s">
        <v>3151</v>
      </c>
      <c r="H665" t="s">
        <v>47</v>
      </c>
      <c r="I665" t="s">
        <v>3151</v>
      </c>
      <c r="J665" t="s">
        <v>3152</v>
      </c>
      <c r="K665" t="s">
        <v>3153</v>
      </c>
      <c r="L665" t="s">
        <v>50</v>
      </c>
      <c r="M665" t="s">
        <v>51</v>
      </c>
      <c r="N665" t="s">
        <v>603</v>
      </c>
      <c r="O665" t="s">
        <v>42</v>
      </c>
      <c r="P665" t="s">
        <v>96</v>
      </c>
      <c r="Q665" t="s">
        <v>27</v>
      </c>
      <c r="R665" t="s">
        <v>3154</v>
      </c>
      <c r="S665" t="s">
        <v>378</v>
      </c>
      <c r="T665" s="4">
        <v>45941</v>
      </c>
      <c r="U665" t="s">
        <v>42</v>
      </c>
    </row>
    <row r="666" spans="1:21">
      <c r="A666" t="s">
        <v>3330</v>
      </c>
      <c r="B666" t="s">
        <v>30</v>
      </c>
      <c r="C666" s="4">
        <v>45839</v>
      </c>
      <c r="D666" s="4">
        <v>45930</v>
      </c>
      <c r="E666" t="s">
        <v>505</v>
      </c>
      <c r="F666" t="s">
        <v>2911</v>
      </c>
      <c r="G666" t="s">
        <v>2912</v>
      </c>
      <c r="H666" t="s">
        <v>47</v>
      </c>
      <c r="I666" t="s">
        <v>2913</v>
      </c>
      <c r="J666" t="s">
        <v>2914</v>
      </c>
      <c r="K666" t="s">
        <v>2791</v>
      </c>
      <c r="L666" t="s">
        <v>50</v>
      </c>
      <c r="M666" t="s">
        <v>96</v>
      </c>
      <c r="N666" t="s">
        <v>40</v>
      </c>
      <c r="O666" t="s">
        <v>42</v>
      </c>
      <c r="P666" t="s">
        <v>140</v>
      </c>
      <c r="Q666" t="s">
        <v>27</v>
      </c>
      <c r="R666" t="s">
        <v>2915</v>
      </c>
      <c r="S666" t="s">
        <v>513</v>
      </c>
      <c r="T666" s="4">
        <v>45941</v>
      </c>
      <c r="U666" t="s">
        <v>42</v>
      </c>
    </row>
    <row r="667" spans="1:21">
      <c r="A667" t="s">
        <v>3331</v>
      </c>
      <c r="B667" t="s">
        <v>30</v>
      </c>
      <c r="C667" s="4">
        <v>45839</v>
      </c>
      <c r="D667" s="4">
        <v>45930</v>
      </c>
      <c r="E667" t="s">
        <v>782</v>
      </c>
      <c r="F667" t="s">
        <v>3332</v>
      </c>
      <c r="G667" t="s">
        <v>3333</v>
      </c>
      <c r="H667" t="s">
        <v>93</v>
      </c>
      <c r="I667" t="s">
        <v>3334</v>
      </c>
      <c r="J667" t="s">
        <v>3335</v>
      </c>
      <c r="K667" t="s">
        <v>62</v>
      </c>
      <c r="L667" t="s">
        <v>50</v>
      </c>
      <c r="M667" t="s">
        <v>51</v>
      </c>
      <c r="N667" t="s">
        <v>413</v>
      </c>
      <c r="O667" t="s">
        <v>42</v>
      </c>
      <c r="P667" t="s">
        <v>3336</v>
      </c>
      <c r="Q667" t="s">
        <v>27</v>
      </c>
      <c r="R667" t="s">
        <v>3337</v>
      </c>
      <c r="S667" t="s">
        <v>789</v>
      </c>
      <c r="T667" s="4">
        <v>45941</v>
      </c>
      <c r="U667" t="s">
        <v>42</v>
      </c>
    </row>
    <row r="668" spans="1:21">
      <c r="A668" t="s">
        <v>3338</v>
      </c>
      <c r="B668" t="s">
        <v>30</v>
      </c>
      <c r="C668" s="4">
        <v>45839</v>
      </c>
      <c r="D668" s="4">
        <v>45930</v>
      </c>
      <c r="E668" t="s">
        <v>44</v>
      </c>
      <c r="F668" t="s">
        <v>3339</v>
      </c>
      <c r="G668" t="s">
        <v>3340</v>
      </c>
      <c r="H668" t="s">
        <v>47</v>
      </c>
      <c r="I668" t="s">
        <v>3341</v>
      </c>
      <c r="J668" t="s">
        <v>3342</v>
      </c>
      <c r="K668" t="s">
        <v>84</v>
      </c>
      <c r="L668" t="s">
        <v>50</v>
      </c>
      <c r="M668" t="s">
        <v>51</v>
      </c>
      <c r="N668" t="s">
        <v>64</v>
      </c>
      <c r="O668" t="s">
        <v>42</v>
      </c>
      <c r="P668" t="s">
        <v>474</v>
      </c>
      <c r="Q668" t="s">
        <v>27</v>
      </c>
      <c r="R668" t="s">
        <v>3343</v>
      </c>
      <c r="S668" t="s">
        <v>55</v>
      </c>
      <c r="T668" s="4">
        <v>45941</v>
      </c>
      <c r="U668" t="s">
        <v>42</v>
      </c>
    </row>
    <row r="669" spans="1:21">
      <c r="A669" t="s">
        <v>3344</v>
      </c>
      <c r="B669" t="s">
        <v>30</v>
      </c>
      <c r="C669" s="4">
        <v>45839</v>
      </c>
      <c r="D669" s="4">
        <v>45930</v>
      </c>
      <c r="E669" t="s">
        <v>661</v>
      </c>
      <c r="F669" t="s">
        <v>3345</v>
      </c>
      <c r="G669" t="s">
        <v>3346</v>
      </c>
      <c r="H669" t="s">
        <v>47</v>
      </c>
      <c r="I669" t="s">
        <v>3346</v>
      </c>
      <c r="J669" t="s">
        <v>3347</v>
      </c>
      <c r="K669" t="s">
        <v>3348</v>
      </c>
      <c r="L669" t="s">
        <v>50</v>
      </c>
      <c r="M669" t="s">
        <v>51</v>
      </c>
      <c r="N669" t="s">
        <v>3349</v>
      </c>
      <c r="O669" t="s">
        <v>42</v>
      </c>
      <c r="P669" t="s">
        <v>2504</v>
      </c>
      <c r="Q669" t="s">
        <v>27</v>
      </c>
      <c r="R669" t="s">
        <v>3350</v>
      </c>
      <c r="S669" t="s">
        <v>2180</v>
      </c>
      <c r="T669" s="4">
        <v>45941</v>
      </c>
      <c r="U669" t="s">
        <v>42</v>
      </c>
    </row>
    <row r="670" spans="1:21">
      <c r="A670" t="s">
        <v>3351</v>
      </c>
      <c r="B670" t="s">
        <v>30</v>
      </c>
      <c r="C670" s="4">
        <v>45839</v>
      </c>
      <c r="D670" s="4">
        <v>45930</v>
      </c>
      <c r="E670" t="s">
        <v>144</v>
      </c>
      <c r="F670" t="s">
        <v>1423</v>
      </c>
      <c r="G670" t="s">
        <v>1424</v>
      </c>
      <c r="H670" t="s">
        <v>47</v>
      </c>
      <c r="I670" t="s">
        <v>1424</v>
      </c>
      <c r="J670" t="s">
        <v>1425</v>
      </c>
      <c r="K670" t="s">
        <v>84</v>
      </c>
      <c r="L670" t="s">
        <v>50</v>
      </c>
      <c r="M670" t="s">
        <v>51</v>
      </c>
      <c r="N670" t="s">
        <v>1426</v>
      </c>
      <c r="O670" t="s">
        <v>42</v>
      </c>
      <c r="P670" t="s">
        <v>1427</v>
      </c>
      <c r="Q670" t="s">
        <v>27</v>
      </c>
      <c r="R670" t="s">
        <v>1428</v>
      </c>
      <c r="S670" t="s">
        <v>152</v>
      </c>
      <c r="T670" s="4">
        <v>45941</v>
      </c>
      <c r="U670" t="s">
        <v>42</v>
      </c>
    </row>
    <row r="671" spans="1:21">
      <c r="A671" t="s">
        <v>3352</v>
      </c>
      <c r="B671" t="s">
        <v>30</v>
      </c>
      <c r="C671" s="4">
        <v>45839</v>
      </c>
      <c r="D671" s="4">
        <v>45930</v>
      </c>
      <c r="E671" t="s">
        <v>154</v>
      </c>
      <c r="F671" t="s">
        <v>1496</v>
      </c>
      <c r="G671" t="s">
        <v>1497</v>
      </c>
      <c r="H671" t="s">
        <v>47</v>
      </c>
      <c r="I671" t="s">
        <v>1497</v>
      </c>
      <c r="J671" t="s">
        <v>1498</v>
      </c>
      <c r="K671" t="s">
        <v>62</v>
      </c>
      <c r="L671" t="s">
        <v>50</v>
      </c>
      <c r="M671" t="s">
        <v>51</v>
      </c>
      <c r="N671" t="s">
        <v>1499</v>
      </c>
      <c r="O671" t="s">
        <v>42</v>
      </c>
      <c r="P671" t="s">
        <v>1121</v>
      </c>
      <c r="Q671" t="s">
        <v>27</v>
      </c>
      <c r="R671" t="s">
        <v>1500</v>
      </c>
      <c r="S671" t="s">
        <v>283</v>
      </c>
      <c r="T671" s="4">
        <v>45941</v>
      </c>
      <c r="U671" t="s">
        <v>42</v>
      </c>
    </row>
    <row r="672" spans="1:21">
      <c r="A672" t="s">
        <v>3353</v>
      </c>
      <c r="B672" t="s">
        <v>30</v>
      </c>
      <c r="C672" s="4">
        <v>45839</v>
      </c>
      <c r="D672" s="4">
        <v>45930</v>
      </c>
      <c r="E672" t="s">
        <v>250</v>
      </c>
      <c r="F672" t="s">
        <v>3354</v>
      </c>
      <c r="G672" t="s">
        <v>3355</v>
      </c>
      <c r="H672" t="s">
        <v>47</v>
      </c>
      <c r="I672" t="s">
        <v>3356</v>
      </c>
      <c r="J672" t="s">
        <v>3357</v>
      </c>
      <c r="K672" t="s">
        <v>84</v>
      </c>
      <c r="L672" t="s">
        <v>50</v>
      </c>
      <c r="M672" t="s">
        <v>51</v>
      </c>
      <c r="N672" t="s">
        <v>3358</v>
      </c>
      <c r="O672" t="s">
        <v>42</v>
      </c>
      <c r="P672" t="s">
        <v>2022</v>
      </c>
      <c r="Q672" t="s">
        <v>27</v>
      </c>
      <c r="R672" t="s">
        <v>3359</v>
      </c>
      <c r="S672" t="s">
        <v>100</v>
      </c>
      <c r="T672" s="4">
        <v>45941</v>
      </c>
      <c r="U672" t="s">
        <v>42</v>
      </c>
    </row>
    <row r="673" spans="1:21">
      <c r="A673" t="s">
        <v>3360</v>
      </c>
      <c r="B673" t="s">
        <v>30</v>
      </c>
      <c r="C673" s="4">
        <v>45839</v>
      </c>
      <c r="D673" s="4">
        <v>45930</v>
      </c>
      <c r="E673" t="s">
        <v>250</v>
      </c>
      <c r="F673" t="s">
        <v>1294</v>
      </c>
      <c r="G673" t="s">
        <v>1295</v>
      </c>
      <c r="H673" t="s">
        <v>47</v>
      </c>
      <c r="I673" t="s">
        <v>1296</v>
      </c>
      <c r="J673" t="s">
        <v>1297</v>
      </c>
      <c r="K673" t="s">
        <v>62</v>
      </c>
      <c r="L673" t="s">
        <v>50</v>
      </c>
      <c r="M673" t="s">
        <v>51</v>
      </c>
      <c r="N673" t="s">
        <v>98</v>
      </c>
      <c r="O673" t="s">
        <v>42</v>
      </c>
      <c r="P673" t="s">
        <v>96</v>
      </c>
      <c r="Q673" t="s">
        <v>28</v>
      </c>
      <c r="R673" t="s">
        <v>1298</v>
      </c>
      <c r="S673" t="s">
        <v>879</v>
      </c>
      <c r="T673" s="4">
        <v>45941</v>
      </c>
      <c r="U673" t="s">
        <v>42</v>
      </c>
    </row>
    <row r="674" spans="1:21">
      <c r="A674" t="s">
        <v>3361</v>
      </c>
      <c r="B674" t="s">
        <v>30</v>
      </c>
      <c r="C674" s="4">
        <v>45839</v>
      </c>
      <c r="D674" s="4">
        <v>45930</v>
      </c>
      <c r="E674" t="s">
        <v>250</v>
      </c>
      <c r="F674" t="s">
        <v>277</v>
      </c>
      <c r="G674" t="s">
        <v>278</v>
      </c>
      <c r="H674" t="s">
        <v>47</v>
      </c>
      <c r="I674" t="s">
        <v>278</v>
      </c>
      <c r="J674" t="s">
        <v>279</v>
      </c>
      <c r="K674" t="s">
        <v>280</v>
      </c>
      <c r="L674" t="s">
        <v>50</v>
      </c>
      <c r="M674" t="s">
        <v>51</v>
      </c>
      <c r="N674" t="s">
        <v>281</v>
      </c>
      <c r="O674" t="s">
        <v>42</v>
      </c>
      <c r="P674" t="s">
        <v>96</v>
      </c>
      <c r="Q674" t="s">
        <v>27</v>
      </c>
      <c r="R674" t="s">
        <v>282</v>
      </c>
      <c r="S674" t="s">
        <v>283</v>
      </c>
      <c r="T674" s="4">
        <v>45941</v>
      </c>
      <c r="U674" t="s">
        <v>42</v>
      </c>
    </row>
    <row r="675" spans="1:21">
      <c r="A675" t="s">
        <v>3362</v>
      </c>
      <c r="B675" t="s">
        <v>30</v>
      </c>
      <c r="C675" s="4">
        <v>45839</v>
      </c>
      <c r="D675" s="4">
        <v>45930</v>
      </c>
      <c r="E675" t="s">
        <v>436</v>
      </c>
      <c r="F675" t="s">
        <v>2600</v>
      </c>
      <c r="G675" t="s">
        <v>2601</v>
      </c>
      <c r="H675" t="s">
        <v>47</v>
      </c>
      <c r="I675" t="s">
        <v>2602</v>
      </c>
      <c r="J675" t="s">
        <v>2603</v>
      </c>
      <c r="K675" t="s">
        <v>482</v>
      </c>
      <c r="L675" t="s">
        <v>50</v>
      </c>
      <c r="M675" t="s">
        <v>51</v>
      </c>
      <c r="N675" t="s">
        <v>121</v>
      </c>
      <c r="O675" t="s">
        <v>42</v>
      </c>
      <c r="P675" t="s">
        <v>75</v>
      </c>
      <c r="Q675" t="s">
        <v>27</v>
      </c>
      <c r="R675" t="s">
        <v>2604</v>
      </c>
      <c r="S675" t="s">
        <v>584</v>
      </c>
      <c r="T675" s="4">
        <v>45941</v>
      </c>
      <c r="U675" t="s">
        <v>42</v>
      </c>
    </row>
    <row r="676" spans="1:21">
      <c r="A676" t="s">
        <v>3363</v>
      </c>
      <c r="B676" t="s">
        <v>30</v>
      </c>
      <c r="C676" s="4">
        <v>45839</v>
      </c>
      <c r="D676" s="4">
        <v>45930</v>
      </c>
      <c r="E676" t="s">
        <v>68</v>
      </c>
      <c r="F676" t="s">
        <v>1409</v>
      </c>
      <c r="G676" t="s">
        <v>1410</v>
      </c>
      <c r="H676" t="s">
        <v>47</v>
      </c>
      <c r="I676" t="s">
        <v>1411</v>
      </c>
      <c r="J676" t="s">
        <v>1412</v>
      </c>
      <c r="K676" t="s">
        <v>62</v>
      </c>
      <c r="L676" t="s">
        <v>119</v>
      </c>
      <c r="M676" t="s">
        <v>51</v>
      </c>
      <c r="N676" t="s">
        <v>129</v>
      </c>
      <c r="O676" t="s">
        <v>42</v>
      </c>
      <c r="P676" t="s">
        <v>3364</v>
      </c>
      <c r="Q676" t="s">
        <v>27</v>
      </c>
      <c r="R676" t="s">
        <v>1414</v>
      </c>
      <c r="S676" t="s">
        <v>132</v>
      </c>
      <c r="T676" s="4">
        <v>45941</v>
      </c>
      <c r="U676" t="s">
        <v>42</v>
      </c>
    </row>
    <row r="677" spans="1:21">
      <c r="A677" t="s">
        <v>3365</v>
      </c>
      <c r="B677" t="s">
        <v>30</v>
      </c>
      <c r="C677" s="4">
        <v>45839</v>
      </c>
      <c r="D677" s="4">
        <v>45930</v>
      </c>
      <c r="E677" t="s">
        <v>295</v>
      </c>
      <c r="F677" t="s">
        <v>2081</v>
      </c>
      <c r="G677" t="s">
        <v>2082</v>
      </c>
      <c r="H677" t="s">
        <v>47</v>
      </c>
      <c r="I677" t="s">
        <v>2083</v>
      </c>
      <c r="J677" t="s">
        <v>2084</v>
      </c>
      <c r="K677" t="s">
        <v>84</v>
      </c>
      <c r="L677" t="s">
        <v>119</v>
      </c>
      <c r="M677" t="s">
        <v>2085</v>
      </c>
      <c r="N677" t="s">
        <v>2086</v>
      </c>
      <c r="O677" t="s">
        <v>42</v>
      </c>
      <c r="P677" t="s">
        <v>3366</v>
      </c>
      <c r="Q677" t="s">
        <v>27</v>
      </c>
      <c r="R677" t="s">
        <v>2088</v>
      </c>
      <c r="S677" t="s">
        <v>367</v>
      </c>
      <c r="T677" s="4">
        <v>45941</v>
      </c>
      <c r="U677" t="s">
        <v>42</v>
      </c>
    </row>
    <row r="678" spans="1:21">
      <c r="A678" t="s">
        <v>3367</v>
      </c>
      <c r="B678" t="s">
        <v>30</v>
      </c>
      <c r="C678" s="4">
        <v>45839</v>
      </c>
      <c r="D678" s="4">
        <v>45930</v>
      </c>
      <c r="E678" t="s">
        <v>451</v>
      </c>
      <c r="F678" t="s">
        <v>3211</v>
      </c>
      <c r="G678" t="s">
        <v>3212</v>
      </c>
      <c r="H678" t="s">
        <v>47</v>
      </c>
      <c r="I678" t="s">
        <v>3212</v>
      </c>
      <c r="J678" t="s">
        <v>3213</v>
      </c>
      <c r="K678" t="s">
        <v>3214</v>
      </c>
      <c r="L678" t="s">
        <v>50</v>
      </c>
      <c r="M678" t="s">
        <v>51</v>
      </c>
      <c r="N678" t="s">
        <v>75</v>
      </c>
      <c r="O678" t="s">
        <v>42</v>
      </c>
      <c r="P678" t="s">
        <v>75</v>
      </c>
      <c r="Q678" t="s">
        <v>27</v>
      </c>
      <c r="R678" t="s">
        <v>3215</v>
      </c>
      <c r="S678" t="s">
        <v>3216</v>
      </c>
      <c r="T678" s="4">
        <v>45941</v>
      </c>
      <c r="U678" t="s">
        <v>42</v>
      </c>
    </row>
    <row r="679" spans="1:21">
      <c r="A679" t="s">
        <v>3368</v>
      </c>
      <c r="B679" t="s">
        <v>30</v>
      </c>
      <c r="C679" s="4">
        <v>45839</v>
      </c>
      <c r="D679" s="4">
        <v>45930</v>
      </c>
      <c r="E679" t="s">
        <v>154</v>
      </c>
      <c r="F679" t="s">
        <v>3369</v>
      </c>
      <c r="G679" t="s">
        <v>3370</v>
      </c>
      <c r="H679" t="s">
        <v>47</v>
      </c>
      <c r="I679" t="s">
        <v>3371</v>
      </c>
      <c r="J679" t="s">
        <v>3372</v>
      </c>
      <c r="K679" t="s">
        <v>84</v>
      </c>
      <c r="L679" t="s">
        <v>50</v>
      </c>
      <c r="M679" t="s">
        <v>51</v>
      </c>
      <c r="N679" t="s">
        <v>3373</v>
      </c>
      <c r="O679" t="s">
        <v>42</v>
      </c>
      <c r="P679" t="s">
        <v>3374</v>
      </c>
      <c r="Q679" t="s">
        <v>27</v>
      </c>
      <c r="R679" t="s">
        <v>3375</v>
      </c>
      <c r="S679" t="s">
        <v>879</v>
      </c>
      <c r="T679" s="4">
        <v>45941</v>
      </c>
      <c r="U679" t="s">
        <v>42</v>
      </c>
    </row>
    <row r="680" spans="1:21">
      <c r="A680" t="s">
        <v>3376</v>
      </c>
      <c r="B680" t="s">
        <v>30</v>
      </c>
      <c r="C680" s="4">
        <v>45839</v>
      </c>
      <c r="D680" s="4">
        <v>45930</v>
      </c>
      <c r="E680" t="s">
        <v>44</v>
      </c>
      <c r="F680" t="s">
        <v>2932</v>
      </c>
      <c r="G680" t="s">
        <v>2933</v>
      </c>
      <c r="H680" t="s">
        <v>47</v>
      </c>
      <c r="I680" t="s">
        <v>2934</v>
      </c>
      <c r="J680" t="s">
        <v>2935</v>
      </c>
      <c r="K680" t="s">
        <v>84</v>
      </c>
      <c r="L680" t="s">
        <v>50</v>
      </c>
      <c r="M680" t="s">
        <v>51</v>
      </c>
      <c r="N680" t="s">
        <v>2936</v>
      </c>
      <c r="O680" t="s">
        <v>42</v>
      </c>
      <c r="P680" t="s">
        <v>3377</v>
      </c>
      <c r="Q680" t="s">
        <v>27</v>
      </c>
      <c r="R680" t="s">
        <v>2938</v>
      </c>
      <c r="S680" t="s">
        <v>55</v>
      </c>
      <c r="T680" s="4">
        <v>45941</v>
      </c>
      <c r="U680" t="s">
        <v>42</v>
      </c>
    </row>
    <row r="681" spans="1:21">
      <c r="A681" t="s">
        <v>3378</v>
      </c>
      <c r="B681" t="s">
        <v>30</v>
      </c>
      <c r="C681" s="4">
        <v>45839</v>
      </c>
      <c r="D681" s="4">
        <v>45930</v>
      </c>
      <c r="E681" t="s">
        <v>44</v>
      </c>
      <c r="F681" t="s">
        <v>3379</v>
      </c>
      <c r="G681" t="s">
        <v>3380</v>
      </c>
      <c r="H681" t="s">
        <v>47</v>
      </c>
      <c r="I681" t="s">
        <v>3381</v>
      </c>
      <c r="J681" t="s">
        <v>3382</v>
      </c>
      <c r="K681" t="s">
        <v>62</v>
      </c>
      <c r="L681" t="s">
        <v>50</v>
      </c>
      <c r="M681" t="s">
        <v>51</v>
      </c>
      <c r="N681" t="s">
        <v>1263</v>
      </c>
      <c r="O681" t="s">
        <v>42</v>
      </c>
      <c r="P681" t="s">
        <v>574</v>
      </c>
      <c r="Q681" t="s">
        <v>27</v>
      </c>
      <c r="R681" t="s">
        <v>3383</v>
      </c>
      <c r="S681" t="s">
        <v>1386</v>
      </c>
      <c r="T681" s="4">
        <v>45941</v>
      </c>
      <c r="U681" t="s">
        <v>42</v>
      </c>
    </row>
    <row r="682" spans="1:21">
      <c r="A682" t="s">
        <v>3384</v>
      </c>
      <c r="B682" t="s">
        <v>30</v>
      </c>
      <c r="C682" s="4">
        <v>45839</v>
      </c>
      <c r="D682" s="4">
        <v>45930</v>
      </c>
      <c r="E682" t="s">
        <v>505</v>
      </c>
      <c r="F682" t="s">
        <v>3385</v>
      </c>
      <c r="G682" t="s">
        <v>3386</v>
      </c>
      <c r="H682" t="s">
        <v>47</v>
      </c>
      <c r="I682" t="s">
        <v>3386</v>
      </c>
      <c r="J682" t="s">
        <v>3387</v>
      </c>
      <c r="K682" t="s">
        <v>62</v>
      </c>
      <c r="L682" t="s">
        <v>50</v>
      </c>
      <c r="M682" t="s">
        <v>96</v>
      </c>
      <c r="N682" t="s">
        <v>340</v>
      </c>
      <c r="O682" t="s">
        <v>42</v>
      </c>
      <c r="P682" t="s">
        <v>96</v>
      </c>
      <c r="Q682" t="s">
        <v>27</v>
      </c>
      <c r="R682" t="s">
        <v>3388</v>
      </c>
      <c r="S682" t="s">
        <v>513</v>
      </c>
      <c r="T682" s="4">
        <v>45941</v>
      </c>
      <c r="U682" t="s">
        <v>42</v>
      </c>
    </row>
    <row r="683" spans="1:21">
      <c r="A683" t="s">
        <v>3389</v>
      </c>
      <c r="B683" t="s">
        <v>30</v>
      </c>
      <c r="C683" s="4">
        <v>45839</v>
      </c>
      <c r="D683" s="4">
        <v>45930</v>
      </c>
      <c r="E683" t="s">
        <v>505</v>
      </c>
      <c r="F683" t="s">
        <v>515</v>
      </c>
      <c r="G683" t="s">
        <v>516</v>
      </c>
      <c r="H683" t="s">
        <v>47</v>
      </c>
      <c r="I683" t="s">
        <v>517</v>
      </c>
      <c r="J683" t="s">
        <v>518</v>
      </c>
      <c r="K683" t="s">
        <v>84</v>
      </c>
      <c r="L683" t="s">
        <v>50</v>
      </c>
      <c r="M683" t="s">
        <v>96</v>
      </c>
      <c r="N683" t="s">
        <v>519</v>
      </c>
      <c r="O683" t="s">
        <v>42</v>
      </c>
      <c r="P683" t="s">
        <v>3390</v>
      </c>
      <c r="Q683" t="s">
        <v>27</v>
      </c>
      <c r="R683" t="s">
        <v>521</v>
      </c>
      <c r="S683" t="s">
        <v>513</v>
      </c>
      <c r="T683" s="4">
        <v>45941</v>
      </c>
      <c r="U683" t="s">
        <v>42</v>
      </c>
    </row>
    <row r="684" spans="1:21">
      <c r="A684" t="s">
        <v>3391</v>
      </c>
      <c r="B684" t="s">
        <v>30</v>
      </c>
      <c r="C684" s="4">
        <v>45839</v>
      </c>
      <c r="D684" s="4">
        <v>45930</v>
      </c>
      <c r="E684" t="s">
        <v>782</v>
      </c>
      <c r="F684" t="s">
        <v>3284</v>
      </c>
      <c r="G684" t="s">
        <v>3285</v>
      </c>
      <c r="H684" t="s">
        <v>47</v>
      </c>
      <c r="I684" t="s">
        <v>3286</v>
      </c>
      <c r="J684" t="s">
        <v>3287</v>
      </c>
      <c r="K684" t="s">
        <v>84</v>
      </c>
      <c r="L684" t="s">
        <v>50</v>
      </c>
      <c r="M684" t="s">
        <v>51</v>
      </c>
      <c r="N684" t="s">
        <v>121</v>
      </c>
      <c r="O684" t="s">
        <v>42</v>
      </c>
      <c r="P684" t="s">
        <v>96</v>
      </c>
      <c r="Q684" t="s">
        <v>27</v>
      </c>
      <c r="R684" t="s">
        <v>3288</v>
      </c>
      <c r="S684" t="s">
        <v>789</v>
      </c>
      <c r="T684" s="4">
        <v>45941</v>
      </c>
      <c r="U684" t="s">
        <v>42</v>
      </c>
    </row>
    <row r="685" spans="1:21">
      <c r="A685" t="s">
        <v>3392</v>
      </c>
      <c r="B685" t="s">
        <v>30</v>
      </c>
      <c r="C685" s="4">
        <v>45839</v>
      </c>
      <c r="D685" s="4">
        <v>45930</v>
      </c>
      <c r="E685" t="s">
        <v>154</v>
      </c>
      <c r="F685" t="s">
        <v>195</v>
      </c>
      <c r="G685" t="s">
        <v>196</v>
      </c>
      <c r="H685" t="s">
        <v>47</v>
      </c>
      <c r="I685" t="s">
        <v>196</v>
      </c>
      <c r="J685" t="s">
        <v>197</v>
      </c>
      <c r="K685" t="s">
        <v>62</v>
      </c>
      <c r="L685" t="s">
        <v>50</v>
      </c>
      <c r="M685" t="s">
        <v>51</v>
      </c>
      <c r="N685" t="s">
        <v>198</v>
      </c>
      <c r="O685" t="s">
        <v>42</v>
      </c>
      <c r="P685" t="s">
        <v>3393</v>
      </c>
      <c r="Q685" t="s">
        <v>27</v>
      </c>
      <c r="R685" t="s">
        <v>200</v>
      </c>
      <c r="S685" t="s">
        <v>201</v>
      </c>
      <c r="T685" s="4">
        <v>45941</v>
      </c>
      <c r="U685" t="s">
        <v>42</v>
      </c>
    </row>
    <row r="686" spans="1:21">
      <c r="A686" t="s">
        <v>3394</v>
      </c>
      <c r="B686" t="s">
        <v>30</v>
      </c>
      <c r="C686" s="4">
        <v>45839</v>
      </c>
      <c r="D686" s="4">
        <v>45930</v>
      </c>
      <c r="E686" t="s">
        <v>463</v>
      </c>
      <c r="F686" t="s">
        <v>551</v>
      </c>
      <c r="G686" t="s">
        <v>552</v>
      </c>
      <c r="H686" t="s">
        <v>34</v>
      </c>
      <c r="I686" t="s">
        <v>553</v>
      </c>
      <c r="J686" t="s">
        <v>554</v>
      </c>
      <c r="K686" t="s">
        <v>62</v>
      </c>
      <c r="L686" t="s">
        <v>50</v>
      </c>
      <c r="M686" t="s">
        <v>530</v>
      </c>
      <c r="N686" t="s">
        <v>555</v>
      </c>
      <c r="O686" t="s">
        <v>42</v>
      </c>
      <c r="P686" t="s">
        <v>3395</v>
      </c>
      <c r="Q686" t="s">
        <v>27</v>
      </c>
      <c r="R686" t="s">
        <v>557</v>
      </c>
      <c r="S686" t="s">
        <v>558</v>
      </c>
      <c r="T686" s="4">
        <v>45941</v>
      </c>
      <c r="U686" t="s">
        <v>42</v>
      </c>
    </row>
    <row r="687" spans="1:21">
      <c r="A687" t="s">
        <v>3396</v>
      </c>
      <c r="B687" t="s">
        <v>30</v>
      </c>
      <c r="C687" s="4">
        <v>45839</v>
      </c>
      <c r="D687" s="4">
        <v>45930</v>
      </c>
      <c r="E687" t="s">
        <v>560</v>
      </c>
      <c r="F687" t="s">
        <v>3249</v>
      </c>
      <c r="G687" t="s">
        <v>3250</v>
      </c>
      <c r="H687" t="s">
        <v>34</v>
      </c>
      <c r="I687" t="s">
        <v>3251</v>
      </c>
      <c r="J687" t="s">
        <v>3252</v>
      </c>
      <c r="K687" t="s">
        <v>62</v>
      </c>
      <c r="L687" t="s">
        <v>38</v>
      </c>
      <c r="M687" t="s">
        <v>96</v>
      </c>
      <c r="N687" t="s">
        <v>2807</v>
      </c>
      <c r="O687" t="s">
        <v>42</v>
      </c>
      <c r="P687" t="s">
        <v>3397</v>
      </c>
      <c r="Q687" t="s">
        <v>27</v>
      </c>
      <c r="R687" t="s">
        <v>3253</v>
      </c>
      <c r="S687" t="s">
        <v>100</v>
      </c>
      <c r="T687" s="4">
        <v>45941</v>
      </c>
      <c r="U687" t="s">
        <v>42</v>
      </c>
    </row>
    <row r="688" spans="1:21">
      <c r="A688" t="s">
        <v>3398</v>
      </c>
      <c r="B688" t="s">
        <v>30</v>
      </c>
      <c r="C688" s="4">
        <v>45839</v>
      </c>
      <c r="D688" s="4">
        <v>45930</v>
      </c>
      <c r="E688" t="s">
        <v>90</v>
      </c>
      <c r="F688" t="s">
        <v>3290</v>
      </c>
      <c r="G688" t="s">
        <v>3291</v>
      </c>
      <c r="H688" t="s">
        <v>47</v>
      </c>
      <c r="I688" t="s">
        <v>3292</v>
      </c>
      <c r="J688" t="s">
        <v>3293</v>
      </c>
      <c r="K688" t="s">
        <v>62</v>
      </c>
      <c r="L688" t="s">
        <v>50</v>
      </c>
      <c r="M688" t="s">
        <v>96</v>
      </c>
      <c r="N688" t="s">
        <v>3294</v>
      </c>
      <c r="O688" t="s">
        <v>42</v>
      </c>
      <c r="P688" t="s">
        <v>3399</v>
      </c>
      <c r="Q688" t="s">
        <v>27</v>
      </c>
      <c r="R688" t="s">
        <v>3296</v>
      </c>
      <c r="S688" t="s">
        <v>1546</v>
      </c>
      <c r="T688" s="4">
        <v>45941</v>
      </c>
      <c r="U688" t="s">
        <v>42</v>
      </c>
    </row>
    <row r="689" spans="1:21">
      <c r="A689" t="s">
        <v>3400</v>
      </c>
      <c r="B689" t="s">
        <v>30</v>
      </c>
      <c r="C689" s="4">
        <v>45839</v>
      </c>
      <c r="D689" s="4">
        <v>45930</v>
      </c>
      <c r="E689" t="s">
        <v>90</v>
      </c>
      <c r="F689" t="s">
        <v>3401</v>
      </c>
      <c r="G689" t="s">
        <v>3402</v>
      </c>
      <c r="H689" t="s">
        <v>93</v>
      </c>
      <c r="I689" t="s">
        <v>3403</v>
      </c>
      <c r="J689" t="s">
        <v>3404</v>
      </c>
      <c r="K689" t="s">
        <v>363</v>
      </c>
      <c r="L689" t="s">
        <v>223</v>
      </c>
      <c r="M689" t="s">
        <v>3405</v>
      </c>
      <c r="N689" t="s">
        <v>3406</v>
      </c>
      <c r="O689" t="s">
        <v>42</v>
      </c>
      <c r="P689" t="s">
        <v>96</v>
      </c>
      <c r="Q689" t="s">
        <v>27</v>
      </c>
      <c r="R689" t="s">
        <v>3407</v>
      </c>
      <c r="S689" t="s">
        <v>3408</v>
      </c>
      <c r="T689" s="4">
        <v>45941</v>
      </c>
      <c r="U689" t="s">
        <v>368</v>
      </c>
    </row>
    <row r="690" spans="1:21">
      <c r="A690" t="s">
        <v>3409</v>
      </c>
      <c r="B690" t="s">
        <v>30</v>
      </c>
      <c r="C690" s="4">
        <v>45839</v>
      </c>
      <c r="D690" s="4">
        <v>45930</v>
      </c>
      <c r="E690" t="s">
        <v>250</v>
      </c>
      <c r="F690" t="s">
        <v>3410</v>
      </c>
      <c r="G690" t="s">
        <v>3411</v>
      </c>
      <c r="H690" t="s">
        <v>47</v>
      </c>
      <c r="I690" t="s">
        <v>3412</v>
      </c>
      <c r="J690" t="s">
        <v>3413</v>
      </c>
      <c r="K690" t="s">
        <v>62</v>
      </c>
      <c r="L690" t="s">
        <v>50</v>
      </c>
      <c r="M690" t="s">
        <v>51</v>
      </c>
      <c r="N690" t="s">
        <v>3414</v>
      </c>
      <c r="O690" t="s">
        <v>42</v>
      </c>
      <c r="P690" t="s">
        <v>339</v>
      </c>
      <c r="Q690" t="s">
        <v>27</v>
      </c>
      <c r="R690" t="s">
        <v>3415</v>
      </c>
      <c r="S690" t="s">
        <v>100</v>
      </c>
      <c r="T690" s="4">
        <v>45941</v>
      </c>
      <c r="U690" t="s">
        <v>42</v>
      </c>
    </row>
    <row r="691" spans="1:21">
      <c r="A691" t="s">
        <v>3416</v>
      </c>
      <c r="B691" t="s">
        <v>30</v>
      </c>
      <c r="C691" s="4">
        <v>45839</v>
      </c>
      <c r="D691" s="4">
        <v>45930</v>
      </c>
      <c r="E691" t="s">
        <v>114</v>
      </c>
      <c r="F691" t="s">
        <v>115</v>
      </c>
      <c r="G691" t="s">
        <v>116</v>
      </c>
      <c r="H691" t="s">
        <v>47</v>
      </c>
      <c r="I691" t="s">
        <v>117</v>
      </c>
      <c r="J691" t="s">
        <v>118</v>
      </c>
      <c r="K691" t="s">
        <v>84</v>
      </c>
      <c r="L691" t="s">
        <v>119</v>
      </c>
      <c r="M691" t="s">
        <v>51</v>
      </c>
      <c r="N691" t="s">
        <v>120</v>
      </c>
      <c r="O691" t="s">
        <v>42</v>
      </c>
      <c r="P691" t="s">
        <v>121</v>
      </c>
      <c r="Q691" t="s">
        <v>27</v>
      </c>
      <c r="R691" t="s">
        <v>122</v>
      </c>
      <c r="S691" t="s">
        <v>123</v>
      </c>
      <c r="T691" s="4">
        <v>45941</v>
      </c>
      <c r="U691" t="s">
        <v>42</v>
      </c>
    </row>
    <row r="692" spans="1:21">
      <c r="A692" t="s">
        <v>3417</v>
      </c>
      <c r="B692" t="s">
        <v>30</v>
      </c>
      <c r="C692" s="4">
        <v>45839</v>
      </c>
      <c r="D692" s="4">
        <v>45930</v>
      </c>
      <c r="E692" t="s">
        <v>114</v>
      </c>
      <c r="F692" t="s">
        <v>3418</v>
      </c>
      <c r="G692" t="s">
        <v>3419</v>
      </c>
      <c r="H692" t="s">
        <v>47</v>
      </c>
      <c r="I692" t="s">
        <v>3420</v>
      </c>
      <c r="J692" t="s">
        <v>3421</v>
      </c>
      <c r="K692" t="s">
        <v>62</v>
      </c>
      <c r="L692" t="s">
        <v>119</v>
      </c>
      <c r="M692" t="s">
        <v>51</v>
      </c>
      <c r="N692" t="s">
        <v>3422</v>
      </c>
      <c r="O692" t="s">
        <v>42</v>
      </c>
      <c r="P692" t="s">
        <v>225</v>
      </c>
      <c r="Q692" t="s">
        <v>27</v>
      </c>
      <c r="R692" t="s">
        <v>2054</v>
      </c>
      <c r="S692" t="s">
        <v>2894</v>
      </c>
      <c r="T692" s="4">
        <v>45941</v>
      </c>
      <c r="U692" t="s">
        <v>42</v>
      </c>
    </row>
    <row r="693" spans="1:21">
      <c r="A693" t="s">
        <v>3423</v>
      </c>
      <c r="B693" t="s">
        <v>30</v>
      </c>
      <c r="C693" s="4">
        <v>45839</v>
      </c>
      <c r="D693" s="4">
        <v>45930</v>
      </c>
      <c r="E693" t="s">
        <v>187</v>
      </c>
      <c r="F693" t="s">
        <v>1442</v>
      </c>
      <c r="G693" t="s">
        <v>1443</v>
      </c>
      <c r="H693" t="s">
        <v>47</v>
      </c>
      <c r="I693" t="s">
        <v>1444</v>
      </c>
      <c r="J693" t="s">
        <v>1445</v>
      </c>
      <c r="K693" t="s">
        <v>84</v>
      </c>
      <c r="L693" t="s">
        <v>119</v>
      </c>
      <c r="M693" t="s">
        <v>51</v>
      </c>
      <c r="N693" t="s">
        <v>1446</v>
      </c>
      <c r="O693" t="s">
        <v>42</v>
      </c>
      <c r="P693" t="s">
        <v>3424</v>
      </c>
      <c r="Q693" t="s">
        <v>27</v>
      </c>
      <c r="R693" t="s">
        <v>1448</v>
      </c>
      <c r="S693" t="s">
        <v>193</v>
      </c>
      <c r="T693" s="4">
        <v>45941</v>
      </c>
      <c r="U693" t="s">
        <v>42</v>
      </c>
    </row>
    <row r="694" spans="1:21">
      <c r="A694" t="s">
        <v>3425</v>
      </c>
      <c r="B694" t="s">
        <v>30</v>
      </c>
      <c r="C694" s="4">
        <v>45839</v>
      </c>
      <c r="D694" s="4">
        <v>45930</v>
      </c>
      <c r="E694" t="s">
        <v>44</v>
      </c>
      <c r="F694" t="s">
        <v>1289</v>
      </c>
      <c r="G694" t="s">
        <v>1290</v>
      </c>
      <c r="H694" t="s">
        <v>47</v>
      </c>
      <c r="I694" t="s">
        <v>1290</v>
      </c>
      <c r="J694" t="s">
        <v>1291</v>
      </c>
      <c r="K694" t="s">
        <v>84</v>
      </c>
      <c r="L694" t="s">
        <v>50</v>
      </c>
      <c r="M694" t="s">
        <v>51</v>
      </c>
      <c r="N694" t="s">
        <v>121</v>
      </c>
      <c r="O694" t="s">
        <v>42</v>
      </c>
      <c r="P694" t="s">
        <v>74</v>
      </c>
      <c r="Q694" t="s">
        <v>27</v>
      </c>
      <c r="R694" t="s">
        <v>1292</v>
      </c>
      <c r="S694" t="s">
        <v>817</v>
      </c>
      <c r="T694" s="4">
        <v>45941</v>
      </c>
      <c r="U694" t="s">
        <v>42</v>
      </c>
    </row>
    <row r="695" spans="1:21">
      <c r="A695" t="s">
        <v>3426</v>
      </c>
      <c r="B695" t="s">
        <v>30</v>
      </c>
      <c r="C695" s="4">
        <v>45839</v>
      </c>
      <c r="D695" s="4">
        <v>45930</v>
      </c>
      <c r="E695" t="s">
        <v>154</v>
      </c>
      <c r="F695" t="s">
        <v>240</v>
      </c>
      <c r="G695" t="s">
        <v>241</v>
      </c>
      <c r="H695" t="s">
        <v>47</v>
      </c>
      <c r="I695" t="s">
        <v>242</v>
      </c>
      <c r="J695" t="s">
        <v>243</v>
      </c>
      <c r="K695" t="s">
        <v>84</v>
      </c>
      <c r="L695" t="s">
        <v>50</v>
      </c>
      <c r="M695" t="s">
        <v>51</v>
      </c>
      <c r="N695" t="s">
        <v>244</v>
      </c>
      <c r="O695" t="s">
        <v>42</v>
      </c>
      <c r="P695" t="s">
        <v>3427</v>
      </c>
      <c r="Q695" t="s">
        <v>27</v>
      </c>
      <c r="R695" t="s">
        <v>247</v>
      </c>
      <c r="S695" t="s">
        <v>248</v>
      </c>
      <c r="T695" s="4">
        <v>45941</v>
      </c>
      <c r="U695" t="s">
        <v>42</v>
      </c>
    </row>
    <row r="696" spans="1:21">
      <c r="A696" t="s">
        <v>3428</v>
      </c>
      <c r="B696" t="s">
        <v>30</v>
      </c>
      <c r="C696" s="4">
        <v>45839</v>
      </c>
      <c r="D696" s="4">
        <v>45930</v>
      </c>
      <c r="E696" t="s">
        <v>463</v>
      </c>
      <c r="F696" t="s">
        <v>2758</v>
      </c>
      <c r="G696" t="s">
        <v>2759</v>
      </c>
      <c r="H696" t="s">
        <v>34</v>
      </c>
      <c r="I696" t="s">
        <v>2760</v>
      </c>
      <c r="J696" t="s">
        <v>2761</v>
      </c>
      <c r="K696" t="s">
        <v>274</v>
      </c>
      <c r="L696" t="s">
        <v>38</v>
      </c>
      <c r="M696" t="s">
        <v>96</v>
      </c>
      <c r="N696" t="s">
        <v>987</v>
      </c>
      <c r="O696" t="s">
        <v>42</v>
      </c>
      <c r="P696" t="s">
        <v>96</v>
      </c>
      <c r="Q696" t="s">
        <v>27</v>
      </c>
      <c r="R696" t="s">
        <v>2762</v>
      </c>
      <c r="S696" t="s">
        <v>469</v>
      </c>
      <c r="T696" s="4">
        <v>45941</v>
      </c>
      <c r="U696" t="s">
        <v>42</v>
      </c>
    </row>
    <row r="697" spans="1:21">
      <c r="A697" t="s">
        <v>3429</v>
      </c>
      <c r="B697" t="s">
        <v>30</v>
      </c>
      <c r="C697" s="4">
        <v>45839</v>
      </c>
      <c r="D697" s="4">
        <v>45930</v>
      </c>
      <c r="E697" t="s">
        <v>496</v>
      </c>
      <c r="F697" t="s">
        <v>1238</v>
      </c>
      <c r="G697" t="s">
        <v>1239</v>
      </c>
      <c r="H697" t="s">
        <v>47</v>
      </c>
      <c r="I697" t="s">
        <v>1240</v>
      </c>
      <c r="J697" t="s">
        <v>1241</v>
      </c>
      <c r="K697" t="s">
        <v>565</v>
      </c>
      <c r="L697" t="s">
        <v>119</v>
      </c>
      <c r="M697" t="s">
        <v>51</v>
      </c>
      <c r="N697" t="s">
        <v>603</v>
      </c>
      <c r="O697" t="s">
        <v>42</v>
      </c>
      <c r="P697" t="s">
        <v>96</v>
      </c>
      <c r="Q697" t="s">
        <v>27</v>
      </c>
      <c r="R697" t="s">
        <v>1242</v>
      </c>
      <c r="S697" t="s">
        <v>503</v>
      </c>
      <c r="T697" s="4">
        <v>45941</v>
      </c>
      <c r="U697" t="s">
        <v>42</v>
      </c>
    </row>
    <row r="698" spans="1:21">
      <c r="A698" t="s">
        <v>3430</v>
      </c>
      <c r="B698" t="s">
        <v>30</v>
      </c>
      <c r="C698" s="4">
        <v>45839</v>
      </c>
      <c r="D698" s="4">
        <v>45930</v>
      </c>
      <c r="E698" t="s">
        <v>496</v>
      </c>
      <c r="F698" t="s">
        <v>2651</v>
      </c>
      <c r="G698" t="s">
        <v>2652</v>
      </c>
      <c r="H698" t="s">
        <v>47</v>
      </c>
      <c r="I698" t="s">
        <v>2653</v>
      </c>
      <c r="J698" t="s">
        <v>2654</v>
      </c>
      <c r="K698" t="s">
        <v>62</v>
      </c>
      <c r="L698" t="s">
        <v>2404</v>
      </c>
      <c r="M698" t="s">
        <v>2655</v>
      </c>
      <c r="N698" t="s">
        <v>870</v>
      </c>
      <c r="O698" t="s">
        <v>42</v>
      </c>
      <c r="P698" t="s">
        <v>987</v>
      </c>
      <c r="Q698" t="s">
        <v>27</v>
      </c>
      <c r="R698" t="s">
        <v>2656</v>
      </c>
      <c r="S698" t="s">
        <v>503</v>
      </c>
      <c r="T698" s="4">
        <v>45941</v>
      </c>
      <c r="U698" t="s">
        <v>42</v>
      </c>
    </row>
    <row r="699" spans="1:21">
      <c r="A699" t="s">
        <v>3431</v>
      </c>
      <c r="B699" t="s">
        <v>30</v>
      </c>
      <c r="C699" s="4">
        <v>45839</v>
      </c>
      <c r="D699" s="4">
        <v>45930</v>
      </c>
      <c r="E699" t="s">
        <v>68</v>
      </c>
      <c r="F699" t="s">
        <v>69</v>
      </c>
      <c r="G699" t="s">
        <v>70</v>
      </c>
      <c r="H699" t="s">
        <v>47</v>
      </c>
      <c r="I699" t="s">
        <v>71</v>
      </c>
      <c r="J699" t="s">
        <v>72</v>
      </c>
      <c r="K699" t="s">
        <v>3060</v>
      </c>
      <c r="L699" t="s">
        <v>50</v>
      </c>
      <c r="M699" t="s">
        <v>51</v>
      </c>
      <c r="N699" t="s">
        <v>74</v>
      </c>
      <c r="O699" t="s">
        <v>42</v>
      </c>
      <c r="P699" t="s">
        <v>75</v>
      </c>
      <c r="Q699" t="s">
        <v>27</v>
      </c>
      <c r="R699" t="s">
        <v>76</v>
      </c>
      <c r="S699" t="s">
        <v>77</v>
      </c>
      <c r="T699" s="4">
        <v>45941</v>
      </c>
      <c r="U699" t="s">
        <v>42</v>
      </c>
    </row>
    <row r="700" spans="1:21">
      <c r="A700" t="s">
        <v>3432</v>
      </c>
      <c r="B700" t="s">
        <v>30</v>
      </c>
      <c r="C700" s="4">
        <v>45839</v>
      </c>
      <c r="D700" s="4">
        <v>45930</v>
      </c>
      <c r="E700" t="s">
        <v>57</v>
      </c>
      <c r="F700" t="s">
        <v>58</v>
      </c>
      <c r="G700" t="s">
        <v>59</v>
      </c>
      <c r="H700" t="s">
        <v>47</v>
      </c>
      <c r="I700" t="s">
        <v>60</v>
      </c>
      <c r="J700" t="s">
        <v>61</v>
      </c>
      <c r="K700" t="s">
        <v>62</v>
      </c>
      <c r="L700" t="s">
        <v>50</v>
      </c>
      <c r="M700" t="s">
        <v>51</v>
      </c>
      <c r="N700" t="s">
        <v>63</v>
      </c>
      <c r="O700" t="s">
        <v>42</v>
      </c>
      <c r="P700" t="s">
        <v>448</v>
      </c>
      <c r="Q700" t="s">
        <v>27</v>
      </c>
      <c r="R700" t="s">
        <v>65</v>
      </c>
      <c r="S700" t="s">
        <v>66</v>
      </c>
      <c r="T700" s="4">
        <v>45941</v>
      </c>
      <c r="U700" t="s">
        <v>42</v>
      </c>
    </row>
    <row r="701" spans="1:21">
      <c r="A701" t="s">
        <v>3433</v>
      </c>
      <c r="B701" t="s">
        <v>30</v>
      </c>
      <c r="C701" s="4">
        <v>45839</v>
      </c>
      <c r="D701" s="4">
        <v>45930</v>
      </c>
      <c r="E701" t="s">
        <v>1014</v>
      </c>
      <c r="F701" t="s">
        <v>1931</v>
      </c>
      <c r="G701" t="s">
        <v>1932</v>
      </c>
      <c r="H701" t="s">
        <v>47</v>
      </c>
      <c r="I701" t="s">
        <v>1933</v>
      </c>
      <c r="J701" t="s">
        <v>1934</v>
      </c>
      <c r="K701" t="s">
        <v>62</v>
      </c>
      <c r="L701" t="s">
        <v>50</v>
      </c>
      <c r="M701" t="s">
        <v>51</v>
      </c>
      <c r="N701" t="s">
        <v>1935</v>
      </c>
      <c r="O701" t="s">
        <v>42</v>
      </c>
      <c r="P701" t="s">
        <v>987</v>
      </c>
      <c r="Q701" t="s">
        <v>27</v>
      </c>
      <c r="R701" t="s">
        <v>1936</v>
      </c>
      <c r="S701" t="s">
        <v>1021</v>
      </c>
      <c r="T701" s="4">
        <v>45941</v>
      </c>
      <c r="U701" t="s">
        <v>42</v>
      </c>
    </row>
    <row r="702" spans="1:21">
      <c r="A702" t="s">
        <v>3434</v>
      </c>
      <c r="B702" t="s">
        <v>30</v>
      </c>
      <c r="C702" s="4">
        <v>45839</v>
      </c>
      <c r="D702" s="4">
        <v>45930</v>
      </c>
      <c r="E702" t="s">
        <v>212</v>
      </c>
      <c r="F702" t="s">
        <v>3435</v>
      </c>
      <c r="G702" t="s">
        <v>3436</v>
      </c>
      <c r="H702" t="s">
        <v>47</v>
      </c>
      <c r="I702" t="s">
        <v>3437</v>
      </c>
      <c r="J702" t="s">
        <v>3438</v>
      </c>
      <c r="K702" t="s">
        <v>62</v>
      </c>
      <c r="L702" t="s">
        <v>50</v>
      </c>
      <c r="M702" t="s">
        <v>51</v>
      </c>
      <c r="N702" t="s">
        <v>207</v>
      </c>
      <c r="O702" t="s">
        <v>42</v>
      </c>
      <c r="P702" t="s">
        <v>120</v>
      </c>
      <c r="Q702" t="s">
        <v>27</v>
      </c>
      <c r="R702" t="s">
        <v>3439</v>
      </c>
      <c r="S702" t="s">
        <v>2435</v>
      </c>
      <c r="T702" s="4">
        <v>45941</v>
      </c>
      <c r="U702" t="s">
        <v>42</v>
      </c>
    </row>
    <row r="703" spans="1:21">
      <c r="A703" t="s">
        <v>3440</v>
      </c>
      <c r="B703" t="s">
        <v>30</v>
      </c>
      <c r="C703" s="4">
        <v>45839</v>
      </c>
      <c r="D703" s="4">
        <v>45930</v>
      </c>
      <c r="E703" t="s">
        <v>1049</v>
      </c>
      <c r="F703" t="s">
        <v>2690</v>
      </c>
      <c r="G703" t="s">
        <v>2691</v>
      </c>
      <c r="H703" t="s">
        <v>47</v>
      </c>
      <c r="I703" t="s">
        <v>2692</v>
      </c>
      <c r="J703" t="s">
        <v>2693</v>
      </c>
      <c r="K703" t="s">
        <v>84</v>
      </c>
      <c r="L703" t="s">
        <v>50</v>
      </c>
      <c r="M703" t="s">
        <v>51</v>
      </c>
      <c r="N703" t="s">
        <v>63</v>
      </c>
      <c r="O703" t="s">
        <v>42</v>
      </c>
      <c r="P703" t="s">
        <v>646</v>
      </c>
      <c r="Q703" t="s">
        <v>27</v>
      </c>
      <c r="R703" t="s">
        <v>2694</v>
      </c>
      <c r="S703" t="s">
        <v>1977</v>
      </c>
      <c r="T703" s="4">
        <v>45941</v>
      </c>
      <c r="U703" t="s">
        <v>42</v>
      </c>
    </row>
    <row r="704" spans="1:21">
      <c r="A704" t="s">
        <v>3441</v>
      </c>
      <c r="B704" t="s">
        <v>30</v>
      </c>
      <c r="C704" s="4">
        <v>45839</v>
      </c>
      <c r="D704" s="4">
        <v>45930</v>
      </c>
      <c r="E704" t="s">
        <v>212</v>
      </c>
      <c r="F704" t="s">
        <v>3442</v>
      </c>
      <c r="G704" t="s">
        <v>3443</v>
      </c>
      <c r="H704" t="s">
        <v>47</v>
      </c>
      <c r="I704" t="s">
        <v>3443</v>
      </c>
      <c r="J704" t="s">
        <v>3444</v>
      </c>
      <c r="K704" t="s">
        <v>1453</v>
      </c>
      <c r="L704" t="s">
        <v>50</v>
      </c>
      <c r="M704" t="s">
        <v>51</v>
      </c>
      <c r="N704" t="s">
        <v>121</v>
      </c>
      <c r="O704" t="s">
        <v>42</v>
      </c>
      <c r="P704" t="s">
        <v>74</v>
      </c>
      <c r="Q704" t="s">
        <v>27</v>
      </c>
      <c r="R704" t="s">
        <v>3445</v>
      </c>
      <c r="S704" t="s">
        <v>217</v>
      </c>
      <c r="T704" s="4">
        <v>45941</v>
      </c>
      <c r="U704" t="s">
        <v>42</v>
      </c>
    </row>
    <row r="705" spans="1:21">
      <c r="A705" t="s">
        <v>3446</v>
      </c>
      <c r="B705" t="s">
        <v>30</v>
      </c>
      <c r="C705" s="4">
        <v>45839</v>
      </c>
      <c r="D705" s="4">
        <v>45930</v>
      </c>
      <c r="E705" t="s">
        <v>285</v>
      </c>
      <c r="F705" t="s">
        <v>2064</v>
      </c>
      <c r="G705" t="s">
        <v>2065</v>
      </c>
      <c r="H705" t="s">
        <v>47</v>
      </c>
      <c r="I705" t="s">
        <v>2066</v>
      </c>
      <c r="J705" t="s">
        <v>2067</v>
      </c>
      <c r="K705" t="s">
        <v>62</v>
      </c>
      <c r="L705" t="s">
        <v>50</v>
      </c>
      <c r="M705" t="s">
        <v>51</v>
      </c>
      <c r="N705" t="s">
        <v>1951</v>
      </c>
      <c r="O705" t="s">
        <v>42</v>
      </c>
      <c r="P705" t="s">
        <v>3447</v>
      </c>
      <c r="Q705" t="s">
        <v>27</v>
      </c>
      <c r="R705" t="s">
        <v>1928</v>
      </c>
      <c r="S705" t="s">
        <v>2069</v>
      </c>
      <c r="T705" s="4">
        <v>45941</v>
      </c>
      <c r="U705" t="s">
        <v>42</v>
      </c>
    </row>
    <row r="706" spans="1:21">
      <c r="A706" t="s">
        <v>3448</v>
      </c>
      <c r="B706" t="s">
        <v>30</v>
      </c>
      <c r="C706" s="4">
        <v>45839</v>
      </c>
      <c r="D706" s="4">
        <v>45930</v>
      </c>
      <c r="E706" t="s">
        <v>1014</v>
      </c>
      <c r="F706" t="s">
        <v>3275</v>
      </c>
      <c r="G706" t="s">
        <v>3276</v>
      </c>
      <c r="H706" t="s">
        <v>47</v>
      </c>
      <c r="I706" t="s">
        <v>3277</v>
      </c>
      <c r="J706" t="s">
        <v>3278</v>
      </c>
      <c r="K706" t="s">
        <v>84</v>
      </c>
      <c r="L706" t="s">
        <v>50</v>
      </c>
      <c r="M706" t="s">
        <v>51</v>
      </c>
      <c r="N706" t="s">
        <v>3279</v>
      </c>
      <c r="O706" t="s">
        <v>42</v>
      </c>
      <c r="P706" t="s">
        <v>3449</v>
      </c>
      <c r="Q706" t="s">
        <v>27</v>
      </c>
      <c r="R706" t="s">
        <v>3282</v>
      </c>
      <c r="S706" t="s">
        <v>2453</v>
      </c>
      <c r="T706" s="4">
        <v>45941</v>
      </c>
      <c r="U706" t="s">
        <v>42</v>
      </c>
    </row>
    <row r="707" spans="1:21">
      <c r="A707" t="s">
        <v>3450</v>
      </c>
      <c r="B707" t="s">
        <v>30</v>
      </c>
      <c r="C707" s="4">
        <v>45839</v>
      </c>
      <c r="D707" s="4">
        <v>45930</v>
      </c>
      <c r="E707" t="s">
        <v>487</v>
      </c>
      <c r="F707" t="s">
        <v>3451</v>
      </c>
      <c r="G707" t="s">
        <v>3452</v>
      </c>
      <c r="H707" t="s">
        <v>47</v>
      </c>
      <c r="I707" t="s">
        <v>3452</v>
      </c>
      <c r="J707" t="s">
        <v>3453</v>
      </c>
      <c r="K707" t="s">
        <v>62</v>
      </c>
      <c r="L707" t="s">
        <v>50</v>
      </c>
      <c r="M707" t="s">
        <v>96</v>
      </c>
      <c r="N707" t="s">
        <v>348</v>
      </c>
      <c r="O707" t="s">
        <v>42</v>
      </c>
      <c r="P707" t="s">
        <v>474</v>
      </c>
      <c r="Q707" t="s">
        <v>27</v>
      </c>
      <c r="R707" t="s">
        <v>3454</v>
      </c>
      <c r="S707" t="s">
        <v>350</v>
      </c>
      <c r="T707" s="4">
        <v>45941</v>
      </c>
      <c r="U707" t="s">
        <v>42</v>
      </c>
    </row>
    <row r="708" spans="1:21">
      <c r="A708" t="s">
        <v>3455</v>
      </c>
      <c r="B708" t="s">
        <v>30</v>
      </c>
      <c r="C708" s="4">
        <v>45839</v>
      </c>
      <c r="D708" s="4">
        <v>45930</v>
      </c>
      <c r="E708" t="s">
        <v>1326</v>
      </c>
      <c r="F708" t="s">
        <v>3456</v>
      </c>
      <c r="G708" t="s">
        <v>3457</v>
      </c>
      <c r="H708" t="s">
        <v>47</v>
      </c>
      <c r="I708" t="s">
        <v>3458</v>
      </c>
      <c r="J708" t="s">
        <v>3459</v>
      </c>
      <c r="K708" t="s">
        <v>84</v>
      </c>
      <c r="L708" t="s">
        <v>50</v>
      </c>
      <c r="M708" t="s">
        <v>51</v>
      </c>
      <c r="N708" t="s">
        <v>573</v>
      </c>
      <c r="O708" t="s">
        <v>42</v>
      </c>
      <c r="P708" t="s">
        <v>311</v>
      </c>
      <c r="Q708" t="s">
        <v>27</v>
      </c>
      <c r="R708" t="s">
        <v>3460</v>
      </c>
      <c r="S708" t="s">
        <v>1330</v>
      </c>
      <c r="T708" s="4">
        <v>45941</v>
      </c>
      <c r="U708" t="s">
        <v>42</v>
      </c>
    </row>
    <row r="709" spans="1:21">
      <c r="A709" t="s">
        <v>3461</v>
      </c>
      <c r="B709" t="s">
        <v>30</v>
      </c>
      <c r="C709" s="4">
        <v>45839</v>
      </c>
      <c r="D709" s="4">
        <v>45930</v>
      </c>
      <c r="E709" t="s">
        <v>578</v>
      </c>
      <c r="F709" t="s">
        <v>1233</v>
      </c>
      <c r="G709" t="s">
        <v>1234</v>
      </c>
      <c r="H709" t="s">
        <v>47</v>
      </c>
      <c r="I709" t="s">
        <v>1234</v>
      </c>
      <c r="J709" t="s">
        <v>1235</v>
      </c>
      <c r="K709" t="s">
        <v>62</v>
      </c>
      <c r="L709" t="s">
        <v>50</v>
      </c>
      <c r="M709" t="s">
        <v>51</v>
      </c>
      <c r="N709" t="s">
        <v>121</v>
      </c>
      <c r="O709" t="s">
        <v>42</v>
      </c>
      <c r="P709" t="s">
        <v>98</v>
      </c>
      <c r="Q709" t="s">
        <v>27</v>
      </c>
      <c r="R709" t="s">
        <v>1236</v>
      </c>
      <c r="S709" t="s">
        <v>817</v>
      </c>
      <c r="T709" s="4">
        <v>45941</v>
      </c>
      <c r="U709" t="s">
        <v>42</v>
      </c>
    </row>
    <row r="710" spans="1:21">
      <c r="A710" t="s">
        <v>3462</v>
      </c>
      <c r="B710" t="s">
        <v>30</v>
      </c>
      <c r="C710" s="4">
        <v>45839</v>
      </c>
      <c r="D710" s="4">
        <v>45930</v>
      </c>
      <c r="E710" t="s">
        <v>578</v>
      </c>
      <c r="F710" t="s">
        <v>586</v>
      </c>
      <c r="G710" t="s">
        <v>587</v>
      </c>
      <c r="H710" t="s">
        <v>47</v>
      </c>
      <c r="I710" t="s">
        <v>587</v>
      </c>
      <c r="J710" t="s">
        <v>588</v>
      </c>
      <c r="K710" t="s">
        <v>62</v>
      </c>
      <c r="L710" t="s">
        <v>50</v>
      </c>
      <c r="M710" t="s">
        <v>51</v>
      </c>
      <c r="N710" t="s">
        <v>64</v>
      </c>
      <c r="O710" t="s">
        <v>42</v>
      </c>
      <c r="P710" t="s">
        <v>348</v>
      </c>
      <c r="Q710" t="s">
        <v>28</v>
      </c>
      <c r="R710" t="s">
        <v>589</v>
      </c>
      <c r="S710" t="s">
        <v>584</v>
      </c>
      <c r="T710" s="4">
        <v>45941</v>
      </c>
      <c r="U710" t="s">
        <v>42</v>
      </c>
    </row>
    <row r="711" spans="1:21">
      <c r="A711" t="s">
        <v>3463</v>
      </c>
      <c r="B711" t="s">
        <v>30</v>
      </c>
      <c r="C711" s="4">
        <v>45839</v>
      </c>
      <c r="D711" s="4">
        <v>45930</v>
      </c>
      <c r="E711" t="s">
        <v>3123</v>
      </c>
      <c r="F711" t="s">
        <v>32</v>
      </c>
      <c r="G711" t="s">
        <v>3124</v>
      </c>
      <c r="H711" t="s">
        <v>34</v>
      </c>
      <c r="I711" t="s">
        <v>35</v>
      </c>
      <c r="J711" t="s">
        <v>36</v>
      </c>
      <c r="K711" t="s">
        <v>3125</v>
      </c>
      <c r="L711" t="s">
        <v>38</v>
      </c>
      <c r="M711" t="s">
        <v>3126</v>
      </c>
      <c r="N711" t="s">
        <v>3126</v>
      </c>
      <c r="O711" t="s">
        <v>2477</v>
      </c>
      <c r="P711" t="s">
        <v>39</v>
      </c>
      <c r="Q711" t="s">
        <v>27</v>
      </c>
      <c r="R711" t="s">
        <v>36</v>
      </c>
      <c r="S711" t="s">
        <v>41</v>
      </c>
      <c r="T711" s="4">
        <v>45930</v>
      </c>
      <c r="U711" t="s">
        <v>42</v>
      </c>
    </row>
    <row r="712" spans="1:21">
      <c r="A712" t="s">
        <v>3464</v>
      </c>
      <c r="B712" t="s">
        <v>30</v>
      </c>
      <c r="C712" s="4">
        <v>45839</v>
      </c>
      <c r="D712" s="4">
        <v>45930</v>
      </c>
      <c r="E712" t="s">
        <v>3092</v>
      </c>
      <c r="F712" t="s">
        <v>32</v>
      </c>
      <c r="G712" t="s">
        <v>3093</v>
      </c>
      <c r="H712" t="s">
        <v>34</v>
      </c>
      <c r="I712" t="s">
        <v>35</v>
      </c>
      <c r="J712" t="s">
        <v>3093</v>
      </c>
      <c r="K712" t="s">
        <v>37</v>
      </c>
      <c r="L712" t="s">
        <v>38</v>
      </c>
      <c r="M712" t="s">
        <v>3094</v>
      </c>
      <c r="N712" t="s">
        <v>3094</v>
      </c>
      <c r="O712" t="s">
        <v>752</v>
      </c>
      <c r="P712" t="s">
        <v>39</v>
      </c>
      <c r="Q712" t="s">
        <v>27</v>
      </c>
      <c r="R712" t="s">
        <v>36</v>
      </c>
      <c r="S712" t="s">
        <v>41</v>
      </c>
      <c r="T712" s="4">
        <v>45930</v>
      </c>
      <c r="U712" t="s">
        <v>42</v>
      </c>
    </row>
    <row r="713" spans="1:21">
      <c r="A713" t="s">
        <v>3465</v>
      </c>
      <c r="B713" t="s">
        <v>30</v>
      </c>
      <c r="C713" s="4">
        <v>45839</v>
      </c>
      <c r="D713" s="4">
        <v>45930</v>
      </c>
      <c r="E713" t="s">
        <v>325</v>
      </c>
      <c r="F713" t="s">
        <v>1519</v>
      </c>
      <c r="G713" t="s">
        <v>1520</v>
      </c>
      <c r="H713" t="s">
        <v>47</v>
      </c>
      <c r="I713" t="s">
        <v>1521</v>
      </c>
      <c r="J713" t="s">
        <v>1522</v>
      </c>
      <c r="K713" t="s">
        <v>62</v>
      </c>
      <c r="L713" t="s">
        <v>50</v>
      </c>
      <c r="M713" t="s">
        <v>51</v>
      </c>
      <c r="N713" t="s">
        <v>1523</v>
      </c>
      <c r="O713" t="s">
        <v>42</v>
      </c>
      <c r="P713" t="s">
        <v>3466</v>
      </c>
      <c r="Q713" t="s">
        <v>27</v>
      </c>
      <c r="R713" t="s">
        <v>1526</v>
      </c>
      <c r="S713" t="s">
        <v>1527</v>
      </c>
      <c r="T713" s="4">
        <v>45941</v>
      </c>
      <c r="U713" t="s">
        <v>42</v>
      </c>
    </row>
    <row r="714" spans="1:21">
      <c r="A714" t="s">
        <v>3467</v>
      </c>
      <c r="B714" t="s">
        <v>30</v>
      </c>
      <c r="C714" s="4">
        <v>45839</v>
      </c>
      <c r="D714" s="4">
        <v>45930</v>
      </c>
      <c r="E714" t="s">
        <v>325</v>
      </c>
      <c r="F714" t="s">
        <v>397</v>
      </c>
      <c r="G714" t="s">
        <v>398</v>
      </c>
      <c r="H714" t="s">
        <v>47</v>
      </c>
      <c r="I714" t="s">
        <v>399</v>
      </c>
      <c r="J714" t="s">
        <v>400</v>
      </c>
      <c r="K714" t="s">
        <v>62</v>
      </c>
      <c r="L714" t="s">
        <v>50</v>
      </c>
      <c r="M714" t="s">
        <v>51</v>
      </c>
      <c r="N714" t="s">
        <v>401</v>
      </c>
      <c r="O714" t="s">
        <v>42</v>
      </c>
      <c r="P714" t="s">
        <v>3468</v>
      </c>
      <c r="Q714" t="s">
        <v>27</v>
      </c>
      <c r="R714" t="s">
        <v>404</v>
      </c>
      <c r="S714" t="s">
        <v>405</v>
      </c>
      <c r="T714" s="4">
        <v>45941</v>
      </c>
      <c r="U714" t="s">
        <v>42</v>
      </c>
    </row>
    <row r="715" spans="1:21">
      <c r="A715" t="s">
        <v>3469</v>
      </c>
      <c r="B715" t="s">
        <v>30</v>
      </c>
      <c r="C715" s="4">
        <v>45839</v>
      </c>
      <c r="D715" s="4">
        <v>45930</v>
      </c>
      <c r="E715" t="s">
        <v>689</v>
      </c>
      <c r="F715" t="s">
        <v>690</v>
      </c>
      <c r="G715" t="s">
        <v>691</v>
      </c>
      <c r="H715" t="s">
        <v>692</v>
      </c>
      <c r="I715" t="s">
        <v>691</v>
      </c>
      <c r="J715" t="s">
        <v>693</v>
      </c>
      <c r="K715" t="s">
        <v>73</v>
      </c>
      <c r="L715" t="s">
        <v>38</v>
      </c>
      <c r="M715" t="s">
        <v>96</v>
      </c>
      <c r="N715" t="s">
        <v>121</v>
      </c>
      <c r="O715" t="s">
        <v>42</v>
      </c>
      <c r="P715" t="s">
        <v>96</v>
      </c>
      <c r="Q715" t="s">
        <v>27</v>
      </c>
      <c r="R715" t="s">
        <v>694</v>
      </c>
      <c r="S715" t="s">
        <v>695</v>
      </c>
      <c r="T715" s="4">
        <v>45941</v>
      </c>
      <c r="U715" t="s">
        <v>42</v>
      </c>
    </row>
    <row r="716" spans="1:21">
      <c r="A716" t="s">
        <v>3470</v>
      </c>
      <c r="B716" t="s">
        <v>30</v>
      </c>
      <c r="C716" s="4">
        <v>45839</v>
      </c>
      <c r="D716" s="4">
        <v>45930</v>
      </c>
      <c r="E716" t="s">
        <v>689</v>
      </c>
      <c r="F716" t="s">
        <v>3471</v>
      </c>
      <c r="G716" t="s">
        <v>3472</v>
      </c>
      <c r="H716" t="s">
        <v>692</v>
      </c>
      <c r="I716" t="s">
        <v>3473</v>
      </c>
      <c r="J716" t="s">
        <v>3474</v>
      </c>
      <c r="K716" t="s">
        <v>62</v>
      </c>
      <c r="L716" t="s">
        <v>38</v>
      </c>
      <c r="M716" t="s">
        <v>96</v>
      </c>
      <c r="N716" t="s">
        <v>501</v>
      </c>
      <c r="O716" t="s">
        <v>42</v>
      </c>
      <c r="P716" t="s">
        <v>74</v>
      </c>
      <c r="Q716" t="s">
        <v>27</v>
      </c>
      <c r="R716" t="s">
        <v>3475</v>
      </c>
      <c r="S716" t="s">
        <v>695</v>
      </c>
      <c r="T716" s="4">
        <v>45941</v>
      </c>
      <c r="U716" t="s">
        <v>42</v>
      </c>
    </row>
    <row r="717" spans="1:21">
      <c r="A717" t="s">
        <v>3476</v>
      </c>
      <c r="B717" t="s">
        <v>30</v>
      </c>
      <c r="C717" s="4">
        <v>45839</v>
      </c>
      <c r="D717" s="4">
        <v>45930</v>
      </c>
      <c r="E717" t="s">
        <v>689</v>
      </c>
      <c r="F717" t="s">
        <v>3298</v>
      </c>
      <c r="G717" t="s">
        <v>3299</v>
      </c>
      <c r="H717" t="s">
        <v>419</v>
      </c>
      <c r="I717" t="s">
        <v>3299</v>
      </c>
      <c r="J717" t="s">
        <v>3300</v>
      </c>
      <c r="K717" t="s">
        <v>911</v>
      </c>
      <c r="L717" t="s">
        <v>38</v>
      </c>
      <c r="M717" t="s">
        <v>886</v>
      </c>
      <c r="N717" t="s">
        <v>510</v>
      </c>
      <c r="O717" t="s">
        <v>42</v>
      </c>
      <c r="P717" t="s">
        <v>2022</v>
      </c>
      <c r="Q717" t="s">
        <v>27</v>
      </c>
      <c r="R717" t="s">
        <v>3301</v>
      </c>
      <c r="S717" t="s">
        <v>269</v>
      </c>
      <c r="T717" s="4">
        <v>45941</v>
      </c>
      <c r="U717" t="s">
        <v>42</v>
      </c>
    </row>
    <row r="718" spans="1:21">
      <c r="A718" t="s">
        <v>3477</v>
      </c>
      <c r="B718" t="s">
        <v>30</v>
      </c>
      <c r="C718" s="4">
        <v>45839</v>
      </c>
      <c r="D718" s="4">
        <v>45930</v>
      </c>
      <c r="E718" t="s">
        <v>689</v>
      </c>
      <c r="F718" t="s">
        <v>3478</v>
      </c>
      <c r="G718" t="s">
        <v>3479</v>
      </c>
      <c r="H718" t="s">
        <v>419</v>
      </c>
      <c r="I718" t="s">
        <v>3480</v>
      </c>
      <c r="J718" t="s">
        <v>3481</v>
      </c>
      <c r="K718" t="s">
        <v>1127</v>
      </c>
      <c r="L718" t="s">
        <v>38</v>
      </c>
      <c r="M718" t="s">
        <v>96</v>
      </c>
      <c r="N718" t="s">
        <v>2391</v>
      </c>
      <c r="O718" t="s">
        <v>42</v>
      </c>
      <c r="P718" t="s">
        <v>676</v>
      </c>
      <c r="Q718" t="s">
        <v>27</v>
      </c>
      <c r="R718" t="s">
        <v>3482</v>
      </c>
      <c r="S718" t="s">
        <v>269</v>
      </c>
      <c r="T718" s="4">
        <v>45941</v>
      </c>
      <c r="U718" t="s">
        <v>42</v>
      </c>
    </row>
    <row r="719" spans="1:21">
      <c r="A719" t="s">
        <v>3483</v>
      </c>
      <c r="B719" t="s">
        <v>30</v>
      </c>
      <c r="C719" s="4">
        <v>45839</v>
      </c>
      <c r="D719" s="4">
        <v>45930</v>
      </c>
      <c r="E719" t="s">
        <v>305</v>
      </c>
      <c r="F719" t="s">
        <v>641</v>
      </c>
      <c r="G719" t="s">
        <v>642</v>
      </c>
      <c r="H719" t="s">
        <v>419</v>
      </c>
      <c r="I719" t="s">
        <v>643</v>
      </c>
      <c r="J719" t="s">
        <v>644</v>
      </c>
      <c r="K719" t="s">
        <v>363</v>
      </c>
      <c r="L719" t="s">
        <v>634</v>
      </c>
      <c r="M719" t="s">
        <v>1185</v>
      </c>
      <c r="N719" t="s">
        <v>1186</v>
      </c>
      <c r="O719" t="s">
        <v>42</v>
      </c>
      <c r="P719" t="s">
        <v>3484</v>
      </c>
      <c r="Q719" t="s">
        <v>27</v>
      </c>
      <c r="R719" t="s">
        <v>647</v>
      </c>
      <c r="S719" t="s">
        <v>638</v>
      </c>
      <c r="T719" s="4">
        <v>45941</v>
      </c>
      <c r="U719" t="s">
        <v>1187</v>
      </c>
    </row>
    <row r="720" spans="1:21">
      <c r="A720" t="s">
        <v>3485</v>
      </c>
      <c r="B720" t="s">
        <v>30</v>
      </c>
      <c r="C720" s="4">
        <v>45839</v>
      </c>
      <c r="D720" s="4">
        <v>45930</v>
      </c>
      <c r="E720" t="s">
        <v>689</v>
      </c>
      <c r="F720" t="s">
        <v>1633</v>
      </c>
      <c r="G720" t="s">
        <v>1634</v>
      </c>
      <c r="H720" t="s">
        <v>1635</v>
      </c>
      <c r="I720" t="s">
        <v>1636</v>
      </c>
      <c r="J720" t="s">
        <v>1637</v>
      </c>
      <c r="K720" t="s">
        <v>363</v>
      </c>
      <c r="L720" t="s">
        <v>38</v>
      </c>
      <c r="M720" t="s">
        <v>1638</v>
      </c>
      <c r="N720" t="s">
        <v>1639</v>
      </c>
      <c r="O720" t="s">
        <v>42</v>
      </c>
      <c r="P720" t="s">
        <v>96</v>
      </c>
      <c r="Q720" t="s">
        <v>27</v>
      </c>
      <c r="R720" t="s">
        <v>1640</v>
      </c>
      <c r="S720" t="s">
        <v>1092</v>
      </c>
      <c r="T720" s="4">
        <v>45941</v>
      </c>
      <c r="U720" t="s">
        <v>1994</v>
      </c>
    </row>
    <row r="721" spans="1:21">
      <c r="A721" t="s">
        <v>3486</v>
      </c>
      <c r="B721" t="s">
        <v>30</v>
      </c>
      <c r="C721" s="4">
        <v>45839</v>
      </c>
      <c r="D721" s="4">
        <v>45930</v>
      </c>
      <c r="E721" t="s">
        <v>102</v>
      </c>
      <c r="F721" t="s">
        <v>203</v>
      </c>
      <c r="G721" t="s">
        <v>204</v>
      </c>
      <c r="H721" t="s">
        <v>34</v>
      </c>
      <c r="I721" t="s">
        <v>205</v>
      </c>
      <c r="J721" t="s">
        <v>206</v>
      </c>
      <c r="K721" t="s">
        <v>84</v>
      </c>
      <c r="L721" t="s">
        <v>172</v>
      </c>
      <c r="M721" t="s">
        <v>207</v>
      </c>
      <c r="N721" t="s">
        <v>208</v>
      </c>
      <c r="O721" t="s">
        <v>42</v>
      </c>
      <c r="P721" t="s">
        <v>3487</v>
      </c>
      <c r="Q721" t="s">
        <v>27</v>
      </c>
      <c r="R721" t="s">
        <v>210</v>
      </c>
      <c r="S721" t="s">
        <v>176</v>
      </c>
      <c r="T721" s="4">
        <v>45941</v>
      </c>
      <c r="U721" t="s">
        <v>42</v>
      </c>
    </row>
    <row r="722" spans="1:21">
      <c r="A722" t="s">
        <v>3488</v>
      </c>
      <c r="B722" t="s">
        <v>30</v>
      </c>
      <c r="C722" s="4">
        <v>45839</v>
      </c>
      <c r="D722" s="4">
        <v>45930</v>
      </c>
      <c r="E722" t="s">
        <v>102</v>
      </c>
      <c r="F722" t="s">
        <v>3489</v>
      </c>
      <c r="G722" t="s">
        <v>3490</v>
      </c>
      <c r="H722" t="s">
        <v>34</v>
      </c>
      <c r="I722" t="s">
        <v>3491</v>
      </c>
      <c r="J722" t="s">
        <v>3492</v>
      </c>
      <c r="K722" t="s">
        <v>1660</v>
      </c>
      <c r="L722" t="s">
        <v>38</v>
      </c>
      <c r="M722" t="s">
        <v>75</v>
      </c>
      <c r="N722" t="s">
        <v>1580</v>
      </c>
      <c r="O722" t="s">
        <v>42</v>
      </c>
      <c r="P722" t="s">
        <v>64</v>
      </c>
      <c r="Q722" t="s">
        <v>27</v>
      </c>
      <c r="R722" t="s">
        <v>3493</v>
      </c>
      <c r="S722" t="s">
        <v>269</v>
      </c>
      <c r="T722" s="4">
        <v>45941</v>
      </c>
      <c r="U722" t="s">
        <v>42</v>
      </c>
    </row>
    <row r="723" spans="1:21">
      <c r="A723" t="s">
        <v>3494</v>
      </c>
      <c r="B723" t="s">
        <v>30</v>
      </c>
      <c r="C723" s="4">
        <v>45839</v>
      </c>
      <c r="D723" s="4">
        <v>45930</v>
      </c>
      <c r="E723" t="s">
        <v>305</v>
      </c>
      <c r="F723" t="s">
        <v>1388</v>
      </c>
      <c r="G723" t="s">
        <v>1389</v>
      </c>
      <c r="H723" t="s">
        <v>34</v>
      </c>
      <c r="I723" t="s">
        <v>1389</v>
      </c>
      <c r="J723" t="s">
        <v>1390</v>
      </c>
      <c r="K723" t="s">
        <v>62</v>
      </c>
      <c r="L723" t="s">
        <v>38</v>
      </c>
      <c r="M723" t="s">
        <v>96</v>
      </c>
      <c r="N723" t="s">
        <v>575</v>
      </c>
      <c r="O723" t="s">
        <v>42</v>
      </c>
      <c r="P723" t="s">
        <v>2178</v>
      </c>
      <c r="Q723" t="s">
        <v>27</v>
      </c>
      <c r="R723" t="s">
        <v>1392</v>
      </c>
      <c r="S723" t="s">
        <v>1393</v>
      </c>
      <c r="T723" s="4">
        <v>45941</v>
      </c>
      <c r="U723" t="s">
        <v>42</v>
      </c>
    </row>
    <row r="724" spans="1:21">
      <c r="A724" t="s">
        <v>3495</v>
      </c>
      <c r="B724" t="s">
        <v>30</v>
      </c>
      <c r="C724" s="4">
        <v>45839</v>
      </c>
      <c r="D724" s="4">
        <v>45930</v>
      </c>
      <c r="E724" t="s">
        <v>305</v>
      </c>
      <c r="F724" t="s">
        <v>391</v>
      </c>
      <c r="G724" t="s">
        <v>392</v>
      </c>
      <c r="H724" t="s">
        <v>34</v>
      </c>
      <c r="I724" t="s">
        <v>392</v>
      </c>
      <c r="J724" t="s">
        <v>393</v>
      </c>
      <c r="K724" t="s">
        <v>62</v>
      </c>
      <c r="L724" t="s">
        <v>38</v>
      </c>
      <c r="M724" t="s">
        <v>96</v>
      </c>
      <c r="N724" t="s">
        <v>140</v>
      </c>
      <c r="O724" t="s">
        <v>42</v>
      </c>
      <c r="P724" t="s">
        <v>75</v>
      </c>
      <c r="Q724" t="s">
        <v>27</v>
      </c>
      <c r="R724" t="s">
        <v>394</v>
      </c>
      <c r="S724" t="s">
        <v>395</v>
      </c>
      <c r="T724" s="4">
        <v>45941</v>
      </c>
      <c r="U724" t="s">
        <v>42</v>
      </c>
    </row>
    <row r="725" spans="1:21">
      <c r="A725" t="s">
        <v>3496</v>
      </c>
      <c r="B725" t="s">
        <v>30</v>
      </c>
      <c r="C725" s="4">
        <v>45839</v>
      </c>
      <c r="D725" s="4">
        <v>45930</v>
      </c>
      <c r="E725" t="s">
        <v>679</v>
      </c>
      <c r="F725" t="s">
        <v>1597</v>
      </c>
      <c r="G725" t="s">
        <v>1598</v>
      </c>
      <c r="H725" t="s">
        <v>419</v>
      </c>
      <c r="I725" t="s">
        <v>1599</v>
      </c>
      <c r="J725" t="s">
        <v>1600</v>
      </c>
      <c r="K725" t="s">
        <v>618</v>
      </c>
      <c r="L725" t="s">
        <v>108</v>
      </c>
      <c r="M725" t="s">
        <v>96</v>
      </c>
      <c r="N725" t="s">
        <v>1601</v>
      </c>
      <c r="O725" t="s">
        <v>42</v>
      </c>
      <c r="P725" t="s">
        <v>98</v>
      </c>
      <c r="Q725" t="s">
        <v>27</v>
      </c>
      <c r="R725" t="s">
        <v>1602</v>
      </c>
      <c r="S725" t="s">
        <v>879</v>
      </c>
      <c r="T725" s="4">
        <v>45941</v>
      </c>
      <c r="U725" t="s">
        <v>42</v>
      </c>
    </row>
    <row r="726" spans="1:21">
      <c r="A726" t="s">
        <v>3497</v>
      </c>
      <c r="B726" t="s">
        <v>30</v>
      </c>
      <c r="C726" s="4">
        <v>45839</v>
      </c>
      <c r="D726" s="4">
        <v>45930</v>
      </c>
      <c r="E726" t="s">
        <v>407</v>
      </c>
      <c r="F726" t="s">
        <v>3498</v>
      </c>
      <c r="G726" t="s">
        <v>3499</v>
      </c>
      <c r="H726" t="s">
        <v>34</v>
      </c>
      <c r="I726" t="s">
        <v>3500</v>
      </c>
      <c r="J726" t="s">
        <v>3501</v>
      </c>
      <c r="K726" t="s">
        <v>84</v>
      </c>
      <c r="L726" t="s">
        <v>108</v>
      </c>
      <c r="M726" t="s">
        <v>96</v>
      </c>
      <c r="N726" t="s">
        <v>2486</v>
      </c>
      <c r="O726" t="s">
        <v>42</v>
      </c>
      <c r="P726" t="s">
        <v>448</v>
      </c>
      <c r="Q726" t="s">
        <v>27</v>
      </c>
      <c r="R726" t="s">
        <v>3502</v>
      </c>
      <c r="S726" t="s">
        <v>3503</v>
      </c>
      <c r="T726" s="4">
        <v>45941</v>
      </c>
      <c r="U726" t="s">
        <v>42</v>
      </c>
    </row>
    <row r="727" spans="1:21">
      <c r="A727" t="s">
        <v>3504</v>
      </c>
      <c r="B727" t="s">
        <v>30</v>
      </c>
      <c r="C727" s="4">
        <v>45839</v>
      </c>
      <c r="D727" s="4">
        <v>45930</v>
      </c>
      <c r="E727" t="s">
        <v>407</v>
      </c>
      <c r="F727" t="s">
        <v>523</v>
      </c>
      <c r="G727" t="s">
        <v>524</v>
      </c>
      <c r="H727" t="s">
        <v>525</v>
      </c>
      <c r="I727" t="s">
        <v>526</v>
      </c>
      <c r="J727" t="s">
        <v>527</v>
      </c>
      <c r="K727" t="s">
        <v>528</v>
      </c>
      <c r="L727" t="s">
        <v>529</v>
      </c>
      <c r="M727" t="s">
        <v>530</v>
      </c>
      <c r="N727" t="s">
        <v>1780</v>
      </c>
      <c r="O727" t="s">
        <v>42</v>
      </c>
      <c r="P727" t="s">
        <v>96</v>
      </c>
      <c r="Q727" t="s">
        <v>27</v>
      </c>
      <c r="R727" t="s">
        <v>531</v>
      </c>
      <c r="S727" t="s">
        <v>532</v>
      </c>
      <c r="T727" s="4">
        <v>45941</v>
      </c>
      <c r="U727" t="s">
        <v>533</v>
      </c>
    </row>
    <row r="728" spans="1:21">
      <c r="A728" t="s">
        <v>3505</v>
      </c>
      <c r="B728" t="s">
        <v>30</v>
      </c>
      <c r="C728" s="4">
        <v>45839</v>
      </c>
      <c r="D728" s="4">
        <v>45930</v>
      </c>
      <c r="E728" t="s">
        <v>1132</v>
      </c>
      <c r="F728" t="s">
        <v>3506</v>
      </c>
      <c r="G728" t="s">
        <v>3507</v>
      </c>
      <c r="H728" t="s">
        <v>1135</v>
      </c>
      <c r="I728" t="s">
        <v>3508</v>
      </c>
      <c r="J728" t="s">
        <v>3509</v>
      </c>
      <c r="K728" t="s">
        <v>565</v>
      </c>
      <c r="L728" t="s">
        <v>38</v>
      </c>
      <c r="M728" t="s">
        <v>96</v>
      </c>
      <c r="N728" t="s">
        <v>501</v>
      </c>
      <c r="O728" t="s">
        <v>42</v>
      </c>
      <c r="P728" t="s">
        <v>96</v>
      </c>
      <c r="Q728" t="s">
        <v>27</v>
      </c>
      <c r="R728" t="s">
        <v>3510</v>
      </c>
      <c r="S728" t="s">
        <v>1742</v>
      </c>
      <c r="T728" s="4">
        <v>45941</v>
      </c>
      <c r="U728" t="s">
        <v>42</v>
      </c>
    </row>
    <row r="729" spans="1:21">
      <c r="A729" t="s">
        <v>3511</v>
      </c>
      <c r="B729" t="s">
        <v>30</v>
      </c>
      <c r="C729" s="4">
        <v>45748</v>
      </c>
      <c r="D729" s="4">
        <v>45838</v>
      </c>
      <c r="E729" t="s">
        <v>3106</v>
      </c>
      <c r="F729" t="s">
        <v>1148</v>
      </c>
      <c r="G729" t="s">
        <v>3106</v>
      </c>
      <c r="H729" t="s">
        <v>1968</v>
      </c>
      <c r="I729" t="s">
        <v>3106</v>
      </c>
      <c r="J729" t="s">
        <v>1150</v>
      </c>
      <c r="K729" t="s">
        <v>1968</v>
      </c>
      <c r="L729" t="s">
        <v>108</v>
      </c>
      <c r="M729" t="s">
        <v>183</v>
      </c>
      <c r="N729" t="s">
        <v>510</v>
      </c>
      <c r="O729" t="s">
        <v>3107</v>
      </c>
      <c r="P729" t="s">
        <v>3108</v>
      </c>
      <c r="Q729" t="s">
        <v>27</v>
      </c>
      <c r="R729" t="s">
        <v>1151</v>
      </c>
      <c r="S729" t="s">
        <v>1152</v>
      </c>
      <c r="T729" s="4">
        <v>45839</v>
      </c>
      <c r="U729" t="s">
        <v>42</v>
      </c>
    </row>
    <row r="730" spans="1:21">
      <c r="A730" t="s">
        <v>3512</v>
      </c>
      <c r="B730" t="s">
        <v>30</v>
      </c>
      <c r="C730" s="4">
        <v>45748</v>
      </c>
      <c r="D730" s="4">
        <v>45838</v>
      </c>
      <c r="E730" t="s">
        <v>3513</v>
      </c>
      <c r="F730" t="s">
        <v>1148</v>
      </c>
      <c r="G730" t="s">
        <v>3513</v>
      </c>
      <c r="H730" t="s">
        <v>1149</v>
      </c>
      <c r="I730" t="s">
        <v>3513</v>
      </c>
      <c r="J730" t="s">
        <v>1150</v>
      </c>
      <c r="K730" t="s">
        <v>1149</v>
      </c>
      <c r="L730" t="s">
        <v>108</v>
      </c>
      <c r="M730" t="s">
        <v>74</v>
      </c>
      <c r="N730" t="s">
        <v>904</v>
      </c>
      <c r="O730" t="s">
        <v>3514</v>
      </c>
      <c r="P730" t="s">
        <v>3515</v>
      </c>
      <c r="Q730" t="s">
        <v>27</v>
      </c>
      <c r="R730" t="s">
        <v>1151</v>
      </c>
      <c r="S730" t="s">
        <v>1152</v>
      </c>
      <c r="T730" s="4">
        <v>45839</v>
      </c>
      <c r="U730" t="s">
        <v>42</v>
      </c>
    </row>
    <row r="731" spans="1:21">
      <c r="A731" t="s">
        <v>3516</v>
      </c>
      <c r="B731" t="s">
        <v>30</v>
      </c>
      <c r="C731" s="4">
        <v>45748</v>
      </c>
      <c r="D731" s="4">
        <v>45838</v>
      </c>
      <c r="E731" t="s">
        <v>3517</v>
      </c>
      <c r="F731" t="s">
        <v>1148</v>
      </c>
      <c r="G731" t="s">
        <v>3517</v>
      </c>
      <c r="H731" t="s">
        <v>1149</v>
      </c>
      <c r="I731" t="s">
        <v>3517</v>
      </c>
      <c r="J731" t="s">
        <v>1150</v>
      </c>
      <c r="K731" t="s">
        <v>1149</v>
      </c>
      <c r="L731" t="s">
        <v>108</v>
      </c>
      <c r="M731" t="s">
        <v>413</v>
      </c>
      <c r="N731" t="s">
        <v>3518</v>
      </c>
      <c r="O731" t="s">
        <v>3519</v>
      </c>
      <c r="P731" t="s">
        <v>3520</v>
      </c>
      <c r="Q731" t="s">
        <v>27</v>
      </c>
      <c r="R731" t="s">
        <v>1151</v>
      </c>
      <c r="S731" t="s">
        <v>1152</v>
      </c>
      <c r="T731" s="4">
        <v>45839</v>
      </c>
      <c r="U731" t="s">
        <v>42</v>
      </c>
    </row>
    <row r="732" spans="1:21">
      <c r="A732" t="s">
        <v>3521</v>
      </c>
      <c r="B732" t="s">
        <v>30</v>
      </c>
      <c r="C732" s="4">
        <v>45748</v>
      </c>
      <c r="D732" s="4">
        <v>45838</v>
      </c>
      <c r="E732" t="s">
        <v>295</v>
      </c>
      <c r="F732" t="s">
        <v>359</v>
      </c>
      <c r="G732" t="s">
        <v>360</v>
      </c>
      <c r="H732" t="s">
        <v>47</v>
      </c>
      <c r="I732" t="s">
        <v>361</v>
      </c>
      <c r="J732" t="s">
        <v>362</v>
      </c>
      <c r="K732" t="s">
        <v>363</v>
      </c>
      <c r="L732" t="s">
        <v>119</v>
      </c>
      <c r="M732" t="s">
        <v>364</v>
      </c>
      <c r="N732" t="s">
        <v>365</v>
      </c>
      <c r="O732" t="s">
        <v>42</v>
      </c>
      <c r="P732" t="s">
        <v>63</v>
      </c>
      <c r="Q732" t="s">
        <v>28</v>
      </c>
      <c r="R732" t="s">
        <v>366</v>
      </c>
      <c r="S732" t="s">
        <v>367</v>
      </c>
      <c r="T732" s="4">
        <v>45838</v>
      </c>
      <c r="U732" t="s">
        <v>368</v>
      </c>
    </row>
    <row r="733" spans="1:21">
      <c r="A733" t="s">
        <v>3522</v>
      </c>
      <c r="B733" t="s">
        <v>30</v>
      </c>
      <c r="C733" s="4">
        <v>45748</v>
      </c>
      <c r="D733" s="4">
        <v>45838</v>
      </c>
      <c r="E733" t="s">
        <v>370</v>
      </c>
      <c r="F733" t="s">
        <v>371</v>
      </c>
      <c r="G733" t="s">
        <v>372</v>
      </c>
      <c r="H733" t="s">
        <v>47</v>
      </c>
      <c r="I733" t="s">
        <v>373</v>
      </c>
      <c r="J733" t="s">
        <v>374</v>
      </c>
      <c r="K733" t="s">
        <v>62</v>
      </c>
      <c r="L733" t="s">
        <v>50</v>
      </c>
      <c r="M733" t="s">
        <v>51</v>
      </c>
      <c r="N733" t="s">
        <v>375</v>
      </c>
      <c r="O733" t="s">
        <v>42</v>
      </c>
      <c r="P733" t="s">
        <v>3523</v>
      </c>
      <c r="Q733" t="s">
        <v>27</v>
      </c>
      <c r="R733" t="s">
        <v>377</v>
      </c>
      <c r="S733" t="s">
        <v>378</v>
      </c>
      <c r="T733" s="4">
        <v>45838</v>
      </c>
      <c r="U733" t="s">
        <v>42</v>
      </c>
    </row>
    <row r="734" spans="1:21">
      <c r="A734" t="s">
        <v>3524</v>
      </c>
      <c r="B734" t="s">
        <v>30</v>
      </c>
      <c r="C734" s="4">
        <v>45748</v>
      </c>
      <c r="D734" s="4">
        <v>45838</v>
      </c>
      <c r="E734" t="s">
        <v>90</v>
      </c>
      <c r="F734" t="s">
        <v>3290</v>
      </c>
      <c r="G734" t="s">
        <v>3291</v>
      </c>
      <c r="H734" t="s">
        <v>47</v>
      </c>
      <c r="I734" t="s">
        <v>3292</v>
      </c>
      <c r="J734" t="s">
        <v>3293</v>
      </c>
      <c r="K734" t="s">
        <v>62</v>
      </c>
      <c r="L734" t="s">
        <v>50</v>
      </c>
      <c r="M734" t="s">
        <v>96</v>
      </c>
      <c r="N734" t="s">
        <v>3294</v>
      </c>
      <c r="O734" t="s">
        <v>42</v>
      </c>
      <c r="P734" t="s">
        <v>3525</v>
      </c>
      <c r="Q734" t="s">
        <v>27</v>
      </c>
      <c r="R734" t="s">
        <v>3296</v>
      </c>
      <c r="S734" t="s">
        <v>1546</v>
      </c>
      <c r="T734" s="4">
        <v>45838</v>
      </c>
      <c r="U734" t="s">
        <v>42</v>
      </c>
    </row>
    <row r="735" spans="1:21">
      <c r="A735" t="s">
        <v>3526</v>
      </c>
      <c r="B735" t="s">
        <v>30</v>
      </c>
      <c r="C735" s="4">
        <v>45748</v>
      </c>
      <c r="D735" s="4">
        <v>45838</v>
      </c>
      <c r="E735" t="s">
        <v>679</v>
      </c>
      <c r="F735" t="s">
        <v>1124</v>
      </c>
      <c r="G735" t="s">
        <v>1125</v>
      </c>
      <c r="H735" t="s">
        <v>419</v>
      </c>
      <c r="I735" t="s">
        <v>1125</v>
      </c>
      <c r="J735" t="s">
        <v>1126</v>
      </c>
      <c r="K735" t="s">
        <v>1127</v>
      </c>
      <c r="L735" t="s">
        <v>108</v>
      </c>
      <c r="M735" t="s">
        <v>96</v>
      </c>
      <c r="N735" t="s">
        <v>1128</v>
      </c>
      <c r="O735" t="s">
        <v>42</v>
      </c>
      <c r="P735" t="s">
        <v>96</v>
      </c>
      <c r="Q735" t="s">
        <v>27</v>
      </c>
      <c r="R735" t="s">
        <v>1129</v>
      </c>
      <c r="S735" t="s">
        <v>1130</v>
      </c>
      <c r="T735" s="4">
        <v>45838</v>
      </c>
      <c r="U735" t="s">
        <v>42</v>
      </c>
    </row>
    <row r="736" spans="1:21">
      <c r="A736" t="s">
        <v>3527</v>
      </c>
      <c r="B736" t="s">
        <v>30</v>
      </c>
      <c r="C736" s="4">
        <v>45748</v>
      </c>
      <c r="D736" s="4">
        <v>45838</v>
      </c>
      <c r="E736" t="s">
        <v>487</v>
      </c>
      <c r="F736" t="s">
        <v>3528</v>
      </c>
      <c r="G736" t="s">
        <v>3529</v>
      </c>
      <c r="H736" t="s">
        <v>47</v>
      </c>
      <c r="I736" t="s">
        <v>3530</v>
      </c>
      <c r="J736" t="s">
        <v>3531</v>
      </c>
      <c r="K736" t="s">
        <v>62</v>
      </c>
      <c r="L736" t="s">
        <v>50</v>
      </c>
      <c r="M736" t="s">
        <v>51</v>
      </c>
      <c r="N736" t="s">
        <v>121</v>
      </c>
      <c r="O736" t="s">
        <v>42</v>
      </c>
      <c r="P736" t="s">
        <v>121</v>
      </c>
      <c r="Q736" t="s">
        <v>27</v>
      </c>
      <c r="R736" t="s">
        <v>3532</v>
      </c>
      <c r="S736" t="s">
        <v>1062</v>
      </c>
      <c r="T736" s="4">
        <v>45838</v>
      </c>
      <c r="U736" t="s">
        <v>42</v>
      </c>
    </row>
    <row r="737" spans="1:21">
      <c r="A737" t="s">
        <v>3533</v>
      </c>
      <c r="B737" t="s">
        <v>30</v>
      </c>
      <c r="C737" s="4">
        <v>45748</v>
      </c>
      <c r="D737" s="4">
        <v>45838</v>
      </c>
      <c r="E737" t="s">
        <v>1538</v>
      </c>
      <c r="F737" t="s">
        <v>3063</v>
      </c>
      <c r="G737" t="s">
        <v>3064</v>
      </c>
      <c r="H737" t="s">
        <v>47</v>
      </c>
      <c r="I737" t="s">
        <v>3065</v>
      </c>
      <c r="J737" t="s">
        <v>3066</v>
      </c>
      <c r="K737" t="s">
        <v>3067</v>
      </c>
      <c r="L737" t="s">
        <v>50</v>
      </c>
      <c r="M737" t="s">
        <v>51</v>
      </c>
      <c r="N737" t="s">
        <v>987</v>
      </c>
      <c r="O737" t="s">
        <v>42</v>
      </c>
      <c r="P737" t="s">
        <v>573</v>
      </c>
      <c r="Q737" t="s">
        <v>27</v>
      </c>
      <c r="R737" t="s">
        <v>2111</v>
      </c>
      <c r="S737" t="s">
        <v>1546</v>
      </c>
      <c r="T737" s="4">
        <v>45838</v>
      </c>
      <c r="U737" t="s">
        <v>42</v>
      </c>
    </row>
    <row r="738" spans="1:21">
      <c r="A738" t="s">
        <v>3534</v>
      </c>
      <c r="B738" t="s">
        <v>30</v>
      </c>
      <c r="C738" s="4">
        <v>45748</v>
      </c>
      <c r="D738" s="4">
        <v>45838</v>
      </c>
      <c r="E738" t="s">
        <v>679</v>
      </c>
      <c r="F738" t="s">
        <v>2982</v>
      </c>
      <c r="G738" t="s">
        <v>2983</v>
      </c>
      <c r="H738" t="s">
        <v>34</v>
      </c>
      <c r="I738" t="s">
        <v>2984</v>
      </c>
      <c r="J738" t="s">
        <v>2985</v>
      </c>
      <c r="K738" t="s">
        <v>2986</v>
      </c>
      <c r="L738" t="s">
        <v>108</v>
      </c>
      <c r="M738" t="s">
        <v>96</v>
      </c>
      <c r="N738" t="s">
        <v>1128</v>
      </c>
      <c r="O738" t="s">
        <v>42</v>
      </c>
      <c r="P738" t="s">
        <v>348</v>
      </c>
      <c r="Q738" t="s">
        <v>27</v>
      </c>
      <c r="R738" t="s">
        <v>2987</v>
      </c>
      <c r="S738" t="s">
        <v>1130</v>
      </c>
      <c r="T738" s="4">
        <v>45838</v>
      </c>
      <c r="U738" t="s">
        <v>42</v>
      </c>
    </row>
    <row r="739" spans="1:21">
      <c r="A739" t="s">
        <v>3535</v>
      </c>
      <c r="B739" t="s">
        <v>30</v>
      </c>
      <c r="C739" s="4">
        <v>45748</v>
      </c>
      <c r="D739" s="4">
        <v>45838</v>
      </c>
      <c r="E739" t="s">
        <v>689</v>
      </c>
      <c r="F739" t="s">
        <v>690</v>
      </c>
      <c r="G739" t="s">
        <v>691</v>
      </c>
      <c r="H739" t="s">
        <v>692</v>
      </c>
      <c r="I739" t="s">
        <v>691</v>
      </c>
      <c r="J739" t="s">
        <v>693</v>
      </c>
      <c r="K739" t="s">
        <v>73</v>
      </c>
      <c r="L739" t="s">
        <v>38</v>
      </c>
      <c r="M739" t="s">
        <v>96</v>
      </c>
      <c r="N739" t="s">
        <v>121</v>
      </c>
      <c r="O739" t="s">
        <v>42</v>
      </c>
      <c r="P739" t="s">
        <v>96</v>
      </c>
      <c r="Q739" t="s">
        <v>27</v>
      </c>
      <c r="R739" t="s">
        <v>694</v>
      </c>
      <c r="S739" t="s">
        <v>695</v>
      </c>
      <c r="T739" s="4">
        <v>45838</v>
      </c>
      <c r="U739" t="s">
        <v>42</v>
      </c>
    </row>
    <row r="740" spans="1:21">
      <c r="A740" t="s">
        <v>3536</v>
      </c>
      <c r="B740" t="s">
        <v>30</v>
      </c>
      <c r="C740" s="4">
        <v>45748</v>
      </c>
      <c r="D740" s="4">
        <v>45838</v>
      </c>
      <c r="E740" t="s">
        <v>689</v>
      </c>
      <c r="F740" t="s">
        <v>3537</v>
      </c>
      <c r="G740" t="s">
        <v>3538</v>
      </c>
      <c r="H740" t="s">
        <v>692</v>
      </c>
      <c r="I740" t="s">
        <v>3538</v>
      </c>
      <c r="J740" t="s">
        <v>3539</v>
      </c>
      <c r="K740" t="s">
        <v>84</v>
      </c>
      <c r="L740" t="s">
        <v>38</v>
      </c>
      <c r="M740" t="s">
        <v>96</v>
      </c>
      <c r="N740" t="s">
        <v>121</v>
      </c>
      <c r="O740" t="s">
        <v>42</v>
      </c>
      <c r="P740" t="s">
        <v>75</v>
      </c>
      <c r="Q740" t="s">
        <v>27</v>
      </c>
      <c r="R740" t="s">
        <v>3540</v>
      </c>
      <c r="S740" t="s">
        <v>695</v>
      </c>
      <c r="T740" s="4">
        <v>45838</v>
      </c>
      <c r="U740" t="s">
        <v>42</v>
      </c>
    </row>
    <row r="741" spans="1:21">
      <c r="A741" t="s">
        <v>3541</v>
      </c>
      <c r="B741" t="s">
        <v>30</v>
      </c>
      <c r="C741" s="4">
        <v>45748</v>
      </c>
      <c r="D741" s="4">
        <v>45838</v>
      </c>
      <c r="E741" t="s">
        <v>487</v>
      </c>
      <c r="F741" t="s">
        <v>1837</v>
      </c>
      <c r="G741" t="s">
        <v>1838</v>
      </c>
      <c r="H741" t="s">
        <v>47</v>
      </c>
      <c r="I741" t="s">
        <v>1838</v>
      </c>
      <c r="J741" t="s">
        <v>1839</v>
      </c>
      <c r="K741" t="s">
        <v>62</v>
      </c>
      <c r="L741" t="s">
        <v>50</v>
      </c>
      <c r="M741" t="s">
        <v>96</v>
      </c>
      <c r="N741" t="s">
        <v>1840</v>
      </c>
      <c r="O741" t="s">
        <v>42</v>
      </c>
      <c r="P741" t="s">
        <v>646</v>
      </c>
      <c r="Q741" t="s">
        <v>28</v>
      </c>
      <c r="R741" t="s">
        <v>1841</v>
      </c>
      <c r="S741" t="s">
        <v>1842</v>
      </c>
      <c r="T741" s="4">
        <v>45838</v>
      </c>
      <c r="U741" t="s">
        <v>42</v>
      </c>
    </row>
    <row r="742" spans="1:21">
      <c r="A742" t="s">
        <v>3542</v>
      </c>
      <c r="B742" t="s">
        <v>30</v>
      </c>
      <c r="C742" s="4">
        <v>45748</v>
      </c>
      <c r="D742" s="4">
        <v>45838</v>
      </c>
      <c r="E742" t="s">
        <v>763</v>
      </c>
      <c r="F742" t="s">
        <v>764</v>
      </c>
      <c r="G742" t="s">
        <v>765</v>
      </c>
      <c r="H742" t="s">
        <v>47</v>
      </c>
      <c r="I742" t="s">
        <v>766</v>
      </c>
      <c r="J742" t="s">
        <v>767</v>
      </c>
      <c r="K742" t="s">
        <v>62</v>
      </c>
      <c r="L742" t="s">
        <v>50</v>
      </c>
      <c r="M742" t="s">
        <v>51</v>
      </c>
      <c r="N742" t="s">
        <v>39</v>
      </c>
      <c r="O742" t="s">
        <v>42</v>
      </c>
      <c r="P742" t="s">
        <v>96</v>
      </c>
      <c r="Q742" t="s">
        <v>27</v>
      </c>
      <c r="R742" t="s">
        <v>769</v>
      </c>
      <c r="S742" t="s">
        <v>770</v>
      </c>
      <c r="T742" s="4">
        <v>45838</v>
      </c>
      <c r="U742" t="s">
        <v>42</v>
      </c>
    </row>
    <row r="743" spans="1:21">
      <c r="A743" t="s">
        <v>3543</v>
      </c>
      <c r="B743" t="s">
        <v>30</v>
      </c>
      <c r="C743" s="4">
        <v>45748</v>
      </c>
      <c r="D743" s="4">
        <v>45838</v>
      </c>
      <c r="E743" t="s">
        <v>90</v>
      </c>
      <c r="F743" t="s">
        <v>2370</v>
      </c>
      <c r="G743" t="s">
        <v>2371</v>
      </c>
      <c r="H743" t="s">
        <v>47</v>
      </c>
      <c r="I743" t="s">
        <v>2372</v>
      </c>
      <c r="J743" t="s">
        <v>2373</v>
      </c>
      <c r="K743" t="s">
        <v>84</v>
      </c>
      <c r="L743" t="s">
        <v>50</v>
      </c>
      <c r="M743" t="s">
        <v>96</v>
      </c>
      <c r="N743" t="s">
        <v>74</v>
      </c>
      <c r="O743" t="s">
        <v>42</v>
      </c>
      <c r="P743" t="s">
        <v>64</v>
      </c>
      <c r="Q743" t="s">
        <v>27</v>
      </c>
      <c r="R743" t="s">
        <v>2374</v>
      </c>
      <c r="S743" t="s">
        <v>100</v>
      </c>
      <c r="T743" s="4">
        <v>45838</v>
      </c>
      <c r="U743" t="s">
        <v>42</v>
      </c>
    </row>
    <row r="744" spans="1:21">
      <c r="A744" t="s">
        <v>3544</v>
      </c>
      <c r="B744" t="s">
        <v>30</v>
      </c>
      <c r="C744" s="4">
        <v>45748</v>
      </c>
      <c r="D744" s="4">
        <v>45838</v>
      </c>
      <c r="E744" t="s">
        <v>679</v>
      </c>
      <c r="F744" t="s">
        <v>2553</v>
      </c>
      <c r="G744" t="s">
        <v>2554</v>
      </c>
      <c r="H744" t="s">
        <v>419</v>
      </c>
      <c r="I744" t="s">
        <v>2554</v>
      </c>
      <c r="J744" t="s">
        <v>2555</v>
      </c>
      <c r="K744" t="s">
        <v>84</v>
      </c>
      <c r="L744" t="s">
        <v>108</v>
      </c>
      <c r="M744" t="s">
        <v>96</v>
      </c>
      <c r="N744" t="s">
        <v>74</v>
      </c>
      <c r="O744" t="s">
        <v>42</v>
      </c>
      <c r="P744" t="s">
        <v>96</v>
      </c>
      <c r="Q744" t="s">
        <v>27</v>
      </c>
      <c r="R744" t="s">
        <v>2556</v>
      </c>
      <c r="S744" t="s">
        <v>1130</v>
      </c>
      <c r="T744" s="4">
        <v>45838</v>
      </c>
      <c r="U744" t="s">
        <v>42</v>
      </c>
    </row>
    <row r="745" spans="1:21">
      <c r="A745" t="s">
        <v>3545</v>
      </c>
      <c r="B745" t="s">
        <v>30</v>
      </c>
      <c r="C745" s="4">
        <v>45748</v>
      </c>
      <c r="D745" s="4">
        <v>45838</v>
      </c>
      <c r="E745" t="s">
        <v>689</v>
      </c>
      <c r="F745" t="s">
        <v>2188</v>
      </c>
      <c r="G745" t="s">
        <v>2189</v>
      </c>
      <c r="H745" t="s">
        <v>692</v>
      </c>
      <c r="I745" t="s">
        <v>2189</v>
      </c>
      <c r="J745" t="s">
        <v>2190</v>
      </c>
      <c r="K745" t="s">
        <v>84</v>
      </c>
      <c r="L745" t="s">
        <v>38</v>
      </c>
      <c r="M745" t="s">
        <v>96</v>
      </c>
      <c r="N745" t="s">
        <v>311</v>
      </c>
      <c r="O745" t="s">
        <v>42</v>
      </c>
      <c r="P745" t="s">
        <v>340</v>
      </c>
      <c r="Q745" t="s">
        <v>27</v>
      </c>
      <c r="R745" t="s">
        <v>2191</v>
      </c>
      <c r="S745" t="s">
        <v>2192</v>
      </c>
      <c r="T745" s="4">
        <v>45838</v>
      </c>
      <c r="U745" t="s">
        <v>42</v>
      </c>
    </row>
    <row r="746" spans="1:21">
      <c r="A746" t="s">
        <v>3546</v>
      </c>
      <c r="B746" t="s">
        <v>30</v>
      </c>
      <c r="C746" s="4">
        <v>45748</v>
      </c>
      <c r="D746" s="4">
        <v>45838</v>
      </c>
      <c r="E746" t="s">
        <v>689</v>
      </c>
      <c r="F746" t="s">
        <v>3298</v>
      </c>
      <c r="G746" t="s">
        <v>3299</v>
      </c>
      <c r="H746" t="s">
        <v>419</v>
      </c>
      <c r="I746" t="s">
        <v>3299</v>
      </c>
      <c r="J746" t="s">
        <v>3300</v>
      </c>
      <c r="K746" t="s">
        <v>911</v>
      </c>
      <c r="L746" t="s">
        <v>38</v>
      </c>
      <c r="M746" t="s">
        <v>886</v>
      </c>
      <c r="N746" t="s">
        <v>510</v>
      </c>
      <c r="O746" t="s">
        <v>42</v>
      </c>
      <c r="P746" t="s">
        <v>2022</v>
      </c>
      <c r="Q746" t="s">
        <v>27</v>
      </c>
      <c r="R746" t="s">
        <v>3301</v>
      </c>
      <c r="S746" t="s">
        <v>269</v>
      </c>
      <c r="T746" s="4">
        <v>45838</v>
      </c>
      <c r="U746" t="s">
        <v>42</v>
      </c>
    </row>
    <row r="747" spans="1:21">
      <c r="A747" t="s">
        <v>3547</v>
      </c>
      <c r="B747" t="s">
        <v>30</v>
      </c>
      <c r="C747" s="4">
        <v>45748</v>
      </c>
      <c r="D747" s="4">
        <v>45838</v>
      </c>
      <c r="E747" t="s">
        <v>763</v>
      </c>
      <c r="F747" t="s">
        <v>3548</v>
      </c>
      <c r="G747" t="s">
        <v>3549</v>
      </c>
      <c r="H747" t="s">
        <v>47</v>
      </c>
      <c r="I747" t="s">
        <v>3549</v>
      </c>
      <c r="J747" t="s">
        <v>3550</v>
      </c>
      <c r="K747" t="s">
        <v>62</v>
      </c>
      <c r="L747" t="s">
        <v>50</v>
      </c>
      <c r="M747" t="s">
        <v>51</v>
      </c>
      <c r="N747" t="s">
        <v>183</v>
      </c>
      <c r="O747" t="s">
        <v>42</v>
      </c>
      <c r="P747" t="s">
        <v>96</v>
      </c>
      <c r="Q747" t="s">
        <v>27</v>
      </c>
      <c r="R747" t="s">
        <v>3551</v>
      </c>
      <c r="S747" t="s">
        <v>770</v>
      </c>
      <c r="T747" s="4">
        <v>45838</v>
      </c>
      <c r="U747" t="s">
        <v>42</v>
      </c>
    </row>
    <row r="748" spans="1:21">
      <c r="A748" t="s">
        <v>3552</v>
      </c>
      <c r="B748" t="s">
        <v>30</v>
      </c>
      <c r="C748" s="4">
        <v>45748</v>
      </c>
      <c r="D748" s="4">
        <v>45838</v>
      </c>
      <c r="E748" t="s">
        <v>763</v>
      </c>
      <c r="F748" t="s">
        <v>921</v>
      </c>
      <c r="G748" t="s">
        <v>922</v>
      </c>
      <c r="H748" t="s">
        <v>47</v>
      </c>
      <c r="I748" t="s">
        <v>922</v>
      </c>
      <c r="J748" t="s">
        <v>923</v>
      </c>
      <c r="K748" t="s">
        <v>456</v>
      </c>
      <c r="L748" t="s">
        <v>50</v>
      </c>
      <c r="M748" t="s">
        <v>51</v>
      </c>
      <c r="N748" t="s">
        <v>924</v>
      </c>
      <c r="O748" t="s">
        <v>42</v>
      </c>
      <c r="P748" t="s">
        <v>96</v>
      </c>
      <c r="Q748" t="s">
        <v>28</v>
      </c>
      <c r="R748" t="s">
        <v>925</v>
      </c>
      <c r="S748" t="s">
        <v>770</v>
      </c>
      <c r="T748" s="4">
        <v>45838</v>
      </c>
      <c r="U748" t="s">
        <v>42</v>
      </c>
    </row>
    <row r="749" spans="1:21">
      <c r="A749" t="s">
        <v>3553</v>
      </c>
      <c r="B749" t="s">
        <v>30</v>
      </c>
      <c r="C749" s="4">
        <v>45748</v>
      </c>
      <c r="D749" s="4">
        <v>45838</v>
      </c>
      <c r="E749" t="s">
        <v>505</v>
      </c>
      <c r="F749" t="s">
        <v>506</v>
      </c>
      <c r="G749" t="s">
        <v>507</v>
      </c>
      <c r="H749" t="s">
        <v>47</v>
      </c>
      <c r="I749" t="s">
        <v>508</v>
      </c>
      <c r="J749" t="s">
        <v>509</v>
      </c>
      <c r="K749" t="s">
        <v>62</v>
      </c>
      <c r="L749" t="s">
        <v>50</v>
      </c>
      <c r="M749" t="s">
        <v>96</v>
      </c>
      <c r="N749" t="s">
        <v>510</v>
      </c>
      <c r="O749" t="s">
        <v>42</v>
      </c>
      <c r="P749" t="s">
        <v>96</v>
      </c>
      <c r="Q749" t="s">
        <v>27</v>
      </c>
      <c r="R749" t="s">
        <v>512</v>
      </c>
      <c r="S749" t="s">
        <v>513</v>
      </c>
      <c r="T749" s="4">
        <v>45838</v>
      </c>
      <c r="U749" t="s">
        <v>42</v>
      </c>
    </row>
    <row r="750" spans="1:21">
      <c r="A750" t="s">
        <v>3554</v>
      </c>
      <c r="B750" t="s">
        <v>30</v>
      </c>
      <c r="C750" s="4">
        <v>45748</v>
      </c>
      <c r="D750" s="4">
        <v>45838</v>
      </c>
      <c r="E750" t="s">
        <v>90</v>
      </c>
      <c r="F750" t="s">
        <v>950</v>
      </c>
      <c r="G750" t="s">
        <v>951</v>
      </c>
      <c r="H750" t="s">
        <v>47</v>
      </c>
      <c r="I750" t="s">
        <v>952</v>
      </c>
      <c r="J750" t="s">
        <v>953</v>
      </c>
      <c r="K750" t="s">
        <v>954</v>
      </c>
      <c r="L750" t="s">
        <v>50</v>
      </c>
      <c r="M750" t="s">
        <v>96</v>
      </c>
      <c r="N750" t="s">
        <v>955</v>
      </c>
      <c r="O750" t="s">
        <v>42</v>
      </c>
      <c r="P750" t="s">
        <v>3555</v>
      </c>
      <c r="Q750" t="s">
        <v>27</v>
      </c>
      <c r="R750" t="s">
        <v>957</v>
      </c>
      <c r="S750" t="s">
        <v>958</v>
      </c>
      <c r="T750" s="4">
        <v>45838</v>
      </c>
      <c r="U750" t="s">
        <v>42</v>
      </c>
    </row>
    <row r="751" spans="1:21">
      <c r="A751" t="s">
        <v>3556</v>
      </c>
      <c r="B751" t="s">
        <v>30</v>
      </c>
      <c r="C751" s="4">
        <v>45748</v>
      </c>
      <c r="D751" s="4">
        <v>45838</v>
      </c>
      <c r="E751" t="s">
        <v>689</v>
      </c>
      <c r="F751" t="s">
        <v>2213</v>
      </c>
      <c r="G751" t="s">
        <v>2214</v>
      </c>
      <c r="H751" t="s">
        <v>419</v>
      </c>
      <c r="I751" t="s">
        <v>2214</v>
      </c>
      <c r="J751" t="s">
        <v>2215</v>
      </c>
      <c r="K751" t="s">
        <v>264</v>
      </c>
      <c r="L751" t="s">
        <v>108</v>
      </c>
      <c r="M751" t="s">
        <v>75</v>
      </c>
      <c r="N751" t="s">
        <v>2216</v>
      </c>
      <c r="O751" t="s">
        <v>42</v>
      </c>
      <c r="P751" t="s">
        <v>3557</v>
      </c>
      <c r="Q751" t="s">
        <v>27</v>
      </c>
      <c r="R751" t="s">
        <v>2219</v>
      </c>
      <c r="S751" t="s">
        <v>269</v>
      </c>
      <c r="T751" s="4">
        <v>45838</v>
      </c>
      <c r="U751" t="s">
        <v>42</v>
      </c>
    </row>
    <row r="752" spans="1:21">
      <c r="A752" t="s">
        <v>3558</v>
      </c>
      <c r="B752" t="s">
        <v>30</v>
      </c>
      <c r="C752" s="4">
        <v>45748</v>
      </c>
      <c r="D752" s="4">
        <v>45838</v>
      </c>
      <c r="E752" t="s">
        <v>1014</v>
      </c>
      <c r="F752" t="s">
        <v>3559</v>
      </c>
      <c r="G752" t="s">
        <v>3560</v>
      </c>
      <c r="H752" t="s">
        <v>47</v>
      </c>
      <c r="I752" t="s">
        <v>3561</v>
      </c>
      <c r="J752" t="s">
        <v>3562</v>
      </c>
      <c r="K752" t="s">
        <v>3563</v>
      </c>
      <c r="L752" t="s">
        <v>50</v>
      </c>
      <c r="M752" t="s">
        <v>51</v>
      </c>
      <c r="N752" t="s">
        <v>75</v>
      </c>
      <c r="O752" t="s">
        <v>42</v>
      </c>
      <c r="P752" t="s">
        <v>96</v>
      </c>
      <c r="Q752" t="s">
        <v>27</v>
      </c>
      <c r="R752" t="s">
        <v>3564</v>
      </c>
      <c r="S752" t="s">
        <v>350</v>
      </c>
      <c r="T752" s="4">
        <v>45838</v>
      </c>
      <c r="U752" t="s">
        <v>42</v>
      </c>
    </row>
    <row r="753" spans="1:21">
      <c r="A753" t="s">
        <v>3565</v>
      </c>
      <c r="B753" t="s">
        <v>30</v>
      </c>
      <c r="C753" s="4">
        <v>45748</v>
      </c>
      <c r="D753" s="4">
        <v>45838</v>
      </c>
      <c r="E753" t="s">
        <v>578</v>
      </c>
      <c r="F753" t="s">
        <v>579</v>
      </c>
      <c r="G753" t="s">
        <v>580</v>
      </c>
      <c r="H753" t="s">
        <v>47</v>
      </c>
      <c r="I753" t="s">
        <v>580</v>
      </c>
      <c r="J753" t="s">
        <v>581</v>
      </c>
      <c r="K753" t="s">
        <v>62</v>
      </c>
      <c r="L753" t="s">
        <v>50</v>
      </c>
      <c r="M753" t="s">
        <v>51</v>
      </c>
      <c r="N753" t="s">
        <v>582</v>
      </c>
      <c r="O753" t="s">
        <v>42</v>
      </c>
      <c r="P753" t="s">
        <v>98</v>
      </c>
      <c r="Q753" t="s">
        <v>27</v>
      </c>
      <c r="R753" t="s">
        <v>583</v>
      </c>
      <c r="S753" t="s">
        <v>584</v>
      </c>
      <c r="T753" s="4">
        <v>45838</v>
      </c>
      <c r="U753" t="s">
        <v>42</v>
      </c>
    </row>
    <row r="754" spans="1:21">
      <c r="A754" t="s">
        <v>3566</v>
      </c>
      <c r="B754" t="s">
        <v>30</v>
      </c>
      <c r="C754" s="4">
        <v>45748</v>
      </c>
      <c r="D754" s="4">
        <v>45838</v>
      </c>
      <c r="E754" t="s">
        <v>496</v>
      </c>
      <c r="F754" t="s">
        <v>738</v>
      </c>
      <c r="G754" t="s">
        <v>739</v>
      </c>
      <c r="H754" t="s">
        <v>93</v>
      </c>
      <c r="I754" t="s">
        <v>740</v>
      </c>
      <c r="J754" t="s">
        <v>741</v>
      </c>
      <c r="K754" t="s">
        <v>363</v>
      </c>
      <c r="L754" t="s">
        <v>119</v>
      </c>
      <c r="M754" t="s">
        <v>742</v>
      </c>
      <c r="N754" t="s">
        <v>743</v>
      </c>
      <c r="O754" t="s">
        <v>42</v>
      </c>
      <c r="P754" t="s">
        <v>2756</v>
      </c>
      <c r="Q754" t="s">
        <v>28</v>
      </c>
      <c r="R754" t="s">
        <v>745</v>
      </c>
      <c r="S754" t="s">
        <v>503</v>
      </c>
      <c r="T754" s="4">
        <v>45838</v>
      </c>
      <c r="U754" t="s">
        <v>368</v>
      </c>
    </row>
    <row r="755" spans="1:21">
      <c r="A755" t="s">
        <v>3567</v>
      </c>
      <c r="B755" t="s">
        <v>30</v>
      </c>
      <c r="C755" s="4">
        <v>45748</v>
      </c>
      <c r="D755" s="4">
        <v>45838</v>
      </c>
      <c r="E755" t="s">
        <v>44</v>
      </c>
      <c r="F755" t="s">
        <v>600</v>
      </c>
      <c r="G755" t="s">
        <v>601</v>
      </c>
      <c r="H755" t="s">
        <v>47</v>
      </c>
      <c r="I755" t="s">
        <v>601</v>
      </c>
      <c r="J755" t="s">
        <v>602</v>
      </c>
      <c r="K755" t="s">
        <v>482</v>
      </c>
      <c r="L755" t="s">
        <v>50</v>
      </c>
      <c r="M755" t="s">
        <v>51</v>
      </c>
      <c r="N755" t="s">
        <v>603</v>
      </c>
      <c r="O755" t="s">
        <v>42</v>
      </c>
      <c r="P755" t="s">
        <v>96</v>
      </c>
      <c r="Q755" t="s">
        <v>27</v>
      </c>
      <c r="R755" t="s">
        <v>604</v>
      </c>
      <c r="S755" t="s">
        <v>605</v>
      </c>
      <c r="T755" s="4">
        <v>45838</v>
      </c>
      <c r="U755" t="s">
        <v>42</v>
      </c>
    </row>
    <row r="756" spans="1:21">
      <c r="A756" t="s">
        <v>3568</v>
      </c>
      <c r="B756" t="s">
        <v>30</v>
      </c>
      <c r="C756" s="4">
        <v>45748</v>
      </c>
      <c r="D756" s="4">
        <v>45838</v>
      </c>
      <c r="E756" t="s">
        <v>1326</v>
      </c>
      <c r="F756" t="s">
        <v>3569</v>
      </c>
      <c r="G756" t="s">
        <v>3570</v>
      </c>
      <c r="H756" t="s">
        <v>47</v>
      </c>
      <c r="I756" t="s">
        <v>3571</v>
      </c>
      <c r="J756" t="s">
        <v>3572</v>
      </c>
      <c r="K756" t="s">
        <v>274</v>
      </c>
      <c r="L756" t="s">
        <v>50</v>
      </c>
      <c r="M756" t="s">
        <v>51</v>
      </c>
      <c r="N756" t="s">
        <v>75</v>
      </c>
      <c r="O756" t="s">
        <v>42</v>
      </c>
      <c r="P756" t="s">
        <v>96</v>
      </c>
      <c r="Q756" t="s">
        <v>27</v>
      </c>
      <c r="R756" t="s">
        <v>2972</v>
      </c>
      <c r="S756" t="s">
        <v>1330</v>
      </c>
      <c r="T756" s="4">
        <v>45838</v>
      </c>
      <c r="U756" t="s">
        <v>42</v>
      </c>
    </row>
    <row r="757" spans="1:21">
      <c r="A757" t="s">
        <v>3573</v>
      </c>
      <c r="B757" t="s">
        <v>30</v>
      </c>
      <c r="C757" s="4">
        <v>45748</v>
      </c>
      <c r="D757" s="4">
        <v>45838</v>
      </c>
      <c r="E757" t="s">
        <v>1326</v>
      </c>
      <c r="F757" t="s">
        <v>3266</v>
      </c>
      <c r="G757" t="s">
        <v>3267</v>
      </c>
      <c r="H757" t="s">
        <v>47</v>
      </c>
      <c r="I757" t="s">
        <v>3268</v>
      </c>
      <c r="J757" t="s">
        <v>3269</v>
      </c>
      <c r="K757" t="s">
        <v>84</v>
      </c>
      <c r="L757" t="s">
        <v>50</v>
      </c>
      <c r="M757" t="s">
        <v>51</v>
      </c>
      <c r="N757" t="s">
        <v>2253</v>
      </c>
      <c r="O757" t="s">
        <v>42</v>
      </c>
      <c r="P757" t="s">
        <v>2562</v>
      </c>
      <c r="Q757" t="s">
        <v>27</v>
      </c>
      <c r="R757" t="s">
        <v>1269</v>
      </c>
      <c r="S757" t="s">
        <v>1330</v>
      </c>
      <c r="T757" s="4">
        <v>45838</v>
      </c>
      <c r="U757" t="s">
        <v>42</v>
      </c>
    </row>
    <row r="758" spans="1:21">
      <c r="A758" t="s">
        <v>3574</v>
      </c>
      <c r="B758" t="s">
        <v>30</v>
      </c>
      <c r="C758" s="4">
        <v>45748</v>
      </c>
      <c r="D758" s="4">
        <v>45838</v>
      </c>
      <c r="E758" t="s">
        <v>1326</v>
      </c>
      <c r="F758" t="s">
        <v>2456</v>
      </c>
      <c r="G758" t="s">
        <v>2457</v>
      </c>
      <c r="H758" t="s">
        <v>47</v>
      </c>
      <c r="I758" t="s">
        <v>2458</v>
      </c>
      <c r="J758" t="s">
        <v>2459</v>
      </c>
      <c r="K758" t="s">
        <v>84</v>
      </c>
      <c r="L758" t="s">
        <v>50</v>
      </c>
      <c r="M758" t="s">
        <v>51</v>
      </c>
      <c r="N758" t="s">
        <v>1614</v>
      </c>
      <c r="O758" t="s">
        <v>42</v>
      </c>
      <c r="P758" t="s">
        <v>886</v>
      </c>
      <c r="Q758" t="s">
        <v>27</v>
      </c>
      <c r="R758" t="s">
        <v>1269</v>
      </c>
      <c r="S758" t="s">
        <v>1330</v>
      </c>
      <c r="T758" s="4">
        <v>45838</v>
      </c>
      <c r="U758" t="s">
        <v>42</v>
      </c>
    </row>
    <row r="759" spans="1:21">
      <c r="A759" t="s">
        <v>3575</v>
      </c>
      <c r="B759" t="s">
        <v>30</v>
      </c>
      <c r="C759" s="4">
        <v>45748</v>
      </c>
      <c r="D759" s="4">
        <v>45838</v>
      </c>
      <c r="E759" t="s">
        <v>102</v>
      </c>
      <c r="F759" t="s">
        <v>103</v>
      </c>
      <c r="G759" t="s">
        <v>104</v>
      </c>
      <c r="H759" t="s">
        <v>34</v>
      </c>
      <c r="I759" t="s">
        <v>105</v>
      </c>
      <c r="J759" t="s">
        <v>106</v>
      </c>
      <c r="K759" t="s">
        <v>107</v>
      </c>
      <c r="L759" t="s">
        <v>108</v>
      </c>
      <c r="M759" t="s">
        <v>96</v>
      </c>
      <c r="N759" t="s">
        <v>109</v>
      </c>
      <c r="O759" t="s">
        <v>42</v>
      </c>
      <c r="P759" t="s">
        <v>711</v>
      </c>
      <c r="Q759" t="s">
        <v>27</v>
      </c>
      <c r="R759" t="s">
        <v>111</v>
      </c>
      <c r="S759" t="s">
        <v>112</v>
      </c>
      <c r="T759" s="4">
        <v>45838</v>
      </c>
      <c r="U759" t="s">
        <v>42</v>
      </c>
    </row>
    <row r="760" spans="1:21">
      <c r="A760" t="s">
        <v>3576</v>
      </c>
      <c r="B760" t="s">
        <v>30</v>
      </c>
      <c r="C760" s="4">
        <v>45748</v>
      </c>
      <c r="D760" s="4">
        <v>45838</v>
      </c>
      <c r="E760" t="s">
        <v>1014</v>
      </c>
      <c r="F760" t="s">
        <v>2438</v>
      </c>
      <c r="G760" t="s">
        <v>2439</v>
      </c>
      <c r="H760" t="s">
        <v>47</v>
      </c>
      <c r="I760" t="s">
        <v>2440</v>
      </c>
      <c r="J760" t="s">
        <v>2441</v>
      </c>
      <c r="K760" t="s">
        <v>84</v>
      </c>
      <c r="L760" t="s">
        <v>50</v>
      </c>
      <c r="M760" t="s">
        <v>51</v>
      </c>
      <c r="N760" t="s">
        <v>2442</v>
      </c>
      <c r="O760" t="s">
        <v>42</v>
      </c>
      <c r="P760" t="s">
        <v>3577</v>
      </c>
      <c r="Q760" t="s">
        <v>27</v>
      </c>
      <c r="R760" t="s">
        <v>2444</v>
      </c>
      <c r="S760" t="s">
        <v>2445</v>
      </c>
      <c r="T760" s="4">
        <v>45838</v>
      </c>
      <c r="U760" t="s">
        <v>42</v>
      </c>
    </row>
    <row r="761" spans="1:21">
      <c r="A761" t="s">
        <v>3578</v>
      </c>
      <c r="B761" t="s">
        <v>30</v>
      </c>
      <c r="C761" s="4">
        <v>45748</v>
      </c>
      <c r="D761" s="4">
        <v>45838</v>
      </c>
      <c r="E761" t="s">
        <v>747</v>
      </c>
      <c r="F761" t="s">
        <v>3579</v>
      </c>
      <c r="G761" t="s">
        <v>3580</v>
      </c>
      <c r="H761" t="s">
        <v>47</v>
      </c>
      <c r="I761" t="s">
        <v>3581</v>
      </c>
      <c r="J761" t="s">
        <v>3582</v>
      </c>
      <c r="K761" t="s">
        <v>84</v>
      </c>
      <c r="L761" t="s">
        <v>50</v>
      </c>
      <c r="M761" t="s">
        <v>51</v>
      </c>
      <c r="N761" t="s">
        <v>3583</v>
      </c>
      <c r="O761" t="s">
        <v>42</v>
      </c>
      <c r="P761" t="s">
        <v>3584</v>
      </c>
      <c r="Q761" t="s">
        <v>27</v>
      </c>
      <c r="R761" t="s">
        <v>3585</v>
      </c>
      <c r="S761" t="s">
        <v>755</v>
      </c>
      <c r="T761" s="4">
        <v>45838</v>
      </c>
      <c r="U761" t="s">
        <v>42</v>
      </c>
    </row>
    <row r="762" spans="1:21">
      <c r="A762" t="s">
        <v>3586</v>
      </c>
      <c r="B762" t="s">
        <v>30</v>
      </c>
      <c r="C762" s="4">
        <v>45748</v>
      </c>
      <c r="D762" s="4">
        <v>45838</v>
      </c>
      <c r="E762" t="s">
        <v>44</v>
      </c>
      <c r="F762" t="s">
        <v>2941</v>
      </c>
      <c r="G762" t="s">
        <v>2942</v>
      </c>
      <c r="H762" t="s">
        <v>47</v>
      </c>
      <c r="I762" t="s">
        <v>2943</v>
      </c>
      <c r="J762" t="s">
        <v>2944</v>
      </c>
      <c r="K762" t="s">
        <v>62</v>
      </c>
      <c r="L762" t="s">
        <v>50</v>
      </c>
      <c r="M762" t="s">
        <v>51</v>
      </c>
      <c r="N762" t="s">
        <v>121</v>
      </c>
      <c r="O762" t="s">
        <v>42</v>
      </c>
      <c r="P762" t="s">
        <v>474</v>
      </c>
      <c r="Q762" t="s">
        <v>27</v>
      </c>
      <c r="R762" t="s">
        <v>2945</v>
      </c>
      <c r="S762" t="s">
        <v>55</v>
      </c>
      <c r="T762" s="4">
        <v>45838</v>
      </c>
      <c r="U762" t="s">
        <v>42</v>
      </c>
    </row>
    <row r="763" spans="1:21">
      <c r="A763" t="s">
        <v>3587</v>
      </c>
      <c r="B763" t="s">
        <v>30</v>
      </c>
      <c r="C763" s="4">
        <v>45748</v>
      </c>
      <c r="D763" s="4">
        <v>45838</v>
      </c>
      <c r="E763" t="s">
        <v>1349</v>
      </c>
      <c r="F763" t="s">
        <v>3588</v>
      </c>
      <c r="G763" t="s">
        <v>3589</v>
      </c>
      <c r="H763" t="s">
        <v>47</v>
      </c>
      <c r="I763" t="s">
        <v>3589</v>
      </c>
      <c r="J763" t="s">
        <v>3590</v>
      </c>
      <c r="K763" t="s">
        <v>84</v>
      </c>
      <c r="L763" t="s">
        <v>119</v>
      </c>
      <c r="M763" t="s">
        <v>51</v>
      </c>
      <c r="N763" t="s">
        <v>121</v>
      </c>
      <c r="O763" t="s">
        <v>42</v>
      </c>
      <c r="P763" t="s">
        <v>75</v>
      </c>
      <c r="Q763" t="s">
        <v>27</v>
      </c>
      <c r="R763" t="s">
        <v>988</v>
      </c>
      <c r="S763" t="s">
        <v>817</v>
      </c>
      <c r="T763" s="4">
        <v>45838</v>
      </c>
      <c r="U763" t="s">
        <v>42</v>
      </c>
    </row>
    <row r="764" spans="1:21">
      <c r="A764" t="s">
        <v>3591</v>
      </c>
      <c r="B764" t="s">
        <v>30</v>
      </c>
      <c r="C764" s="4">
        <v>45748</v>
      </c>
      <c r="D764" s="4">
        <v>45838</v>
      </c>
      <c r="E764" t="s">
        <v>44</v>
      </c>
      <c r="F764" t="s">
        <v>3592</v>
      </c>
      <c r="G764" t="s">
        <v>3593</v>
      </c>
      <c r="H764" t="s">
        <v>47</v>
      </c>
      <c r="I764" t="s">
        <v>3594</v>
      </c>
      <c r="J764" t="s">
        <v>3595</v>
      </c>
      <c r="K764" t="s">
        <v>62</v>
      </c>
      <c r="L764" t="s">
        <v>50</v>
      </c>
      <c r="M764" t="s">
        <v>51</v>
      </c>
      <c r="N764" t="s">
        <v>120</v>
      </c>
      <c r="O764" t="s">
        <v>42</v>
      </c>
      <c r="P764" t="s">
        <v>501</v>
      </c>
      <c r="Q764" t="s">
        <v>27</v>
      </c>
      <c r="R764" t="s">
        <v>3596</v>
      </c>
      <c r="S764" t="s">
        <v>55</v>
      </c>
      <c r="T764" s="4">
        <v>45838</v>
      </c>
      <c r="U764" t="s">
        <v>42</v>
      </c>
    </row>
    <row r="765" spans="1:21">
      <c r="A765" t="s">
        <v>3597</v>
      </c>
      <c r="B765" t="s">
        <v>30</v>
      </c>
      <c r="C765" s="4">
        <v>45748</v>
      </c>
      <c r="D765" s="4">
        <v>45838</v>
      </c>
      <c r="E765" t="s">
        <v>305</v>
      </c>
      <c r="F765" t="s">
        <v>2520</v>
      </c>
      <c r="G765" t="s">
        <v>2521</v>
      </c>
      <c r="H765" t="s">
        <v>34</v>
      </c>
      <c r="I765" t="s">
        <v>2522</v>
      </c>
      <c r="J765" t="s">
        <v>2523</v>
      </c>
      <c r="K765" t="s">
        <v>2524</v>
      </c>
      <c r="L765" t="s">
        <v>38</v>
      </c>
      <c r="M765" t="s">
        <v>96</v>
      </c>
      <c r="N765" t="s">
        <v>2525</v>
      </c>
      <c r="O765" t="s">
        <v>42</v>
      </c>
      <c r="P765" t="s">
        <v>3598</v>
      </c>
      <c r="Q765" t="s">
        <v>27</v>
      </c>
      <c r="R765" t="s">
        <v>2527</v>
      </c>
      <c r="S765" t="s">
        <v>2528</v>
      </c>
      <c r="T765" s="4">
        <v>45838</v>
      </c>
      <c r="U765" t="s">
        <v>42</v>
      </c>
    </row>
    <row r="766" spans="1:21">
      <c r="A766" t="s">
        <v>3599</v>
      </c>
      <c r="B766" t="s">
        <v>30</v>
      </c>
      <c r="C766" s="4">
        <v>45748</v>
      </c>
      <c r="D766" s="4">
        <v>45838</v>
      </c>
      <c r="E766" t="s">
        <v>57</v>
      </c>
      <c r="F766" t="s">
        <v>3600</v>
      </c>
      <c r="G766" t="s">
        <v>3601</v>
      </c>
      <c r="H766" t="s">
        <v>47</v>
      </c>
      <c r="I766" t="s">
        <v>3602</v>
      </c>
      <c r="J766" t="s">
        <v>3603</v>
      </c>
      <c r="K766" t="s">
        <v>62</v>
      </c>
      <c r="L766" t="s">
        <v>119</v>
      </c>
      <c r="M766" t="s">
        <v>51</v>
      </c>
      <c r="N766" t="s">
        <v>987</v>
      </c>
      <c r="O766" t="s">
        <v>42</v>
      </c>
      <c r="P766" t="s">
        <v>75</v>
      </c>
      <c r="Q766" t="s">
        <v>27</v>
      </c>
      <c r="R766" t="s">
        <v>3604</v>
      </c>
      <c r="S766" t="s">
        <v>1330</v>
      </c>
      <c r="T766" s="4">
        <v>45838</v>
      </c>
      <c r="U766" t="s">
        <v>42</v>
      </c>
    </row>
    <row r="767" spans="1:21">
      <c r="A767" t="s">
        <v>3605</v>
      </c>
      <c r="B767" t="s">
        <v>30</v>
      </c>
      <c r="C767" s="4">
        <v>45748</v>
      </c>
      <c r="D767" s="4">
        <v>45838</v>
      </c>
      <c r="E767" t="s">
        <v>68</v>
      </c>
      <c r="F767" t="s">
        <v>1819</v>
      </c>
      <c r="G767" t="s">
        <v>1820</v>
      </c>
      <c r="H767" t="s">
        <v>47</v>
      </c>
      <c r="I767" t="s">
        <v>1820</v>
      </c>
      <c r="J767" t="s">
        <v>1821</v>
      </c>
      <c r="K767" t="s">
        <v>62</v>
      </c>
      <c r="L767" t="s">
        <v>119</v>
      </c>
      <c r="M767" t="s">
        <v>51</v>
      </c>
      <c r="N767" t="s">
        <v>1376</v>
      </c>
      <c r="O767" t="s">
        <v>42</v>
      </c>
      <c r="P767" t="s">
        <v>75</v>
      </c>
      <c r="Q767" t="s">
        <v>27</v>
      </c>
      <c r="R767" t="s">
        <v>1822</v>
      </c>
      <c r="S767" t="s">
        <v>1823</v>
      </c>
      <c r="T767" s="4">
        <v>45838</v>
      </c>
      <c r="U767" t="s">
        <v>42</v>
      </c>
    </row>
    <row r="768" spans="1:21">
      <c r="A768" t="s">
        <v>3606</v>
      </c>
      <c r="B768" t="s">
        <v>30</v>
      </c>
      <c r="C768" s="4">
        <v>45748</v>
      </c>
      <c r="D768" s="4">
        <v>45838</v>
      </c>
      <c r="E768" t="s">
        <v>250</v>
      </c>
      <c r="F768" t="s">
        <v>1763</v>
      </c>
      <c r="G768" t="s">
        <v>1764</v>
      </c>
      <c r="H768" t="s">
        <v>93</v>
      </c>
      <c r="I768" t="s">
        <v>1765</v>
      </c>
      <c r="J768" t="s">
        <v>1766</v>
      </c>
      <c r="K768" t="s">
        <v>363</v>
      </c>
      <c r="L768" t="s">
        <v>223</v>
      </c>
      <c r="M768" t="s">
        <v>1767</v>
      </c>
      <c r="N768" t="s">
        <v>1768</v>
      </c>
      <c r="O768" t="s">
        <v>42</v>
      </c>
      <c r="P768" t="s">
        <v>96</v>
      </c>
      <c r="Q768" t="s">
        <v>28</v>
      </c>
      <c r="R768" t="s">
        <v>1769</v>
      </c>
      <c r="S768" t="s">
        <v>1770</v>
      </c>
      <c r="T768" s="4">
        <v>45838</v>
      </c>
      <c r="U768" t="s">
        <v>368</v>
      </c>
    </row>
    <row r="769" spans="1:21">
      <c r="A769" t="s">
        <v>3607</v>
      </c>
      <c r="B769" t="s">
        <v>30</v>
      </c>
      <c r="C769" s="4">
        <v>45748</v>
      </c>
      <c r="D769" s="4">
        <v>45838</v>
      </c>
      <c r="E769" t="s">
        <v>305</v>
      </c>
      <c r="F769" t="s">
        <v>3608</v>
      </c>
      <c r="G769" t="s">
        <v>3609</v>
      </c>
      <c r="H769" t="s">
        <v>34</v>
      </c>
      <c r="I769" t="s">
        <v>3610</v>
      </c>
      <c r="J769" t="s">
        <v>3611</v>
      </c>
      <c r="K769" t="s">
        <v>62</v>
      </c>
      <c r="L769" t="s">
        <v>38</v>
      </c>
      <c r="M769" t="s">
        <v>96</v>
      </c>
      <c r="N769" t="s">
        <v>3612</v>
      </c>
      <c r="O769" t="s">
        <v>42</v>
      </c>
      <c r="P769" t="s">
        <v>3613</v>
      </c>
      <c r="Q769" t="s">
        <v>27</v>
      </c>
      <c r="R769" t="s">
        <v>3614</v>
      </c>
      <c r="S769" t="s">
        <v>3615</v>
      </c>
      <c r="T769" s="4">
        <v>45838</v>
      </c>
      <c r="U769" t="s">
        <v>42</v>
      </c>
    </row>
    <row r="770" spans="1:21">
      <c r="A770" t="s">
        <v>3616</v>
      </c>
      <c r="B770" t="s">
        <v>30</v>
      </c>
      <c r="C770" s="4">
        <v>45748</v>
      </c>
      <c r="D770" s="4">
        <v>45838</v>
      </c>
      <c r="E770" t="s">
        <v>102</v>
      </c>
      <c r="F770" t="s">
        <v>3190</v>
      </c>
      <c r="G770" t="s">
        <v>3191</v>
      </c>
      <c r="H770" t="s">
        <v>34</v>
      </c>
      <c r="I770" t="s">
        <v>3192</v>
      </c>
      <c r="J770" t="s">
        <v>3193</v>
      </c>
      <c r="K770" t="s">
        <v>3194</v>
      </c>
      <c r="L770" t="s">
        <v>38</v>
      </c>
      <c r="M770" t="s">
        <v>75</v>
      </c>
      <c r="N770" t="s">
        <v>321</v>
      </c>
      <c r="O770" t="s">
        <v>42</v>
      </c>
      <c r="P770" t="s">
        <v>98</v>
      </c>
      <c r="Q770" t="s">
        <v>27</v>
      </c>
      <c r="R770" t="s">
        <v>3195</v>
      </c>
      <c r="S770" t="s">
        <v>269</v>
      </c>
      <c r="T770" s="4">
        <v>45838</v>
      </c>
      <c r="U770" t="s">
        <v>42</v>
      </c>
    </row>
    <row r="771" spans="1:21">
      <c r="A771" t="s">
        <v>3617</v>
      </c>
      <c r="B771" t="s">
        <v>30</v>
      </c>
      <c r="C771" s="4">
        <v>45748</v>
      </c>
      <c r="D771" s="4">
        <v>45838</v>
      </c>
      <c r="E771" t="s">
        <v>102</v>
      </c>
      <c r="F771" t="s">
        <v>3618</v>
      </c>
      <c r="G771" t="s">
        <v>3619</v>
      </c>
      <c r="H771" t="s">
        <v>419</v>
      </c>
      <c r="I771" t="s">
        <v>3620</v>
      </c>
      <c r="J771" t="s">
        <v>3621</v>
      </c>
      <c r="K771" t="s">
        <v>84</v>
      </c>
      <c r="L771" t="s">
        <v>38</v>
      </c>
      <c r="M771" t="s">
        <v>75</v>
      </c>
      <c r="N771" t="s">
        <v>3622</v>
      </c>
      <c r="O771" t="s">
        <v>42</v>
      </c>
      <c r="P771" t="s">
        <v>3623</v>
      </c>
      <c r="Q771" t="s">
        <v>27</v>
      </c>
      <c r="R771" t="s">
        <v>3624</v>
      </c>
      <c r="S771" t="s">
        <v>269</v>
      </c>
      <c r="T771" s="4">
        <v>45838</v>
      </c>
      <c r="U771" t="s">
        <v>42</v>
      </c>
    </row>
    <row r="772" spans="1:21">
      <c r="A772" t="s">
        <v>3625</v>
      </c>
      <c r="B772" t="s">
        <v>30</v>
      </c>
      <c r="C772" s="4">
        <v>45748</v>
      </c>
      <c r="D772" s="4">
        <v>45838</v>
      </c>
      <c r="E772" t="s">
        <v>1049</v>
      </c>
      <c r="F772" t="s">
        <v>3131</v>
      </c>
      <c r="G772" t="s">
        <v>3132</v>
      </c>
      <c r="H772" t="s">
        <v>47</v>
      </c>
      <c r="I772" t="s">
        <v>3132</v>
      </c>
      <c r="J772" t="s">
        <v>3133</v>
      </c>
      <c r="K772" t="s">
        <v>62</v>
      </c>
      <c r="L772" t="s">
        <v>50</v>
      </c>
      <c r="M772" t="s">
        <v>51</v>
      </c>
      <c r="N772" t="s">
        <v>140</v>
      </c>
      <c r="O772" t="s">
        <v>42</v>
      </c>
      <c r="P772" t="s">
        <v>348</v>
      </c>
      <c r="Q772" t="s">
        <v>28</v>
      </c>
      <c r="R772" t="s">
        <v>3134</v>
      </c>
      <c r="S772" t="s">
        <v>1977</v>
      </c>
      <c r="T772" s="4">
        <v>45838</v>
      </c>
      <c r="U772" t="s">
        <v>42</v>
      </c>
    </row>
    <row r="773" spans="1:21">
      <c r="A773" t="s">
        <v>3626</v>
      </c>
      <c r="B773" t="s">
        <v>30</v>
      </c>
      <c r="C773" s="4">
        <v>45748</v>
      </c>
      <c r="D773" s="4">
        <v>45838</v>
      </c>
      <c r="E773" t="s">
        <v>79</v>
      </c>
      <c r="F773" t="s">
        <v>2343</v>
      </c>
      <c r="G773" t="s">
        <v>2344</v>
      </c>
      <c r="H773" t="s">
        <v>47</v>
      </c>
      <c r="I773" t="s">
        <v>2345</v>
      </c>
      <c r="J773" t="s">
        <v>2346</v>
      </c>
      <c r="K773" t="s">
        <v>2347</v>
      </c>
      <c r="L773" t="s">
        <v>50</v>
      </c>
      <c r="M773" t="s">
        <v>51</v>
      </c>
      <c r="N773" t="s">
        <v>603</v>
      </c>
      <c r="O773" t="s">
        <v>42</v>
      </c>
      <c r="P773" t="s">
        <v>96</v>
      </c>
      <c r="Q773" t="s">
        <v>27</v>
      </c>
      <c r="R773" t="s">
        <v>2348</v>
      </c>
      <c r="S773" t="s">
        <v>88</v>
      </c>
      <c r="T773" s="4">
        <v>45838</v>
      </c>
      <c r="U773" t="s">
        <v>42</v>
      </c>
    </row>
    <row r="774" spans="1:21">
      <c r="A774" t="s">
        <v>3627</v>
      </c>
      <c r="B774" t="s">
        <v>30</v>
      </c>
      <c r="C774" s="4">
        <v>45748</v>
      </c>
      <c r="D774" s="4">
        <v>45838</v>
      </c>
      <c r="E774" t="s">
        <v>144</v>
      </c>
      <c r="F774" t="s">
        <v>1610</v>
      </c>
      <c r="G774" t="s">
        <v>1611</v>
      </c>
      <c r="H774" t="s">
        <v>47</v>
      </c>
      <c r="I774" t="s">
        <v>1612</v>
      </c>
      <c r="J774" t="s">
        <v>1613</v>
      </c>
      <c r="K774" t="s">
        <v>84</v>
      </c>
      <c r="L774" t="s">
        <v>50</v>
      </c>
      <c r="M774" t="s">
        <v>51</v>
      </c>
      <c r="N774" t="s">
        <v>1614</v>
      </c>
      <c r="O774" t="s">
        <v>42</v>
      </c>
      <c r="P774" t="s">
        <v>75</v>
      </c>
      <c r="Q774" t="s">
        <v>27</v>
      </c>
      <c r="R774" t="s">
        <v>1615</v>
      </c>
      <c r="S774" t="s">
        <v>152</v>
      </c>
      <c r="T774" s="4">
        <v>45838</v>
      </c>
      <c r="U774" t="s">
        <v>42</v>
      </c>
    </row>
    <row r="775" spans="1:21">
      <c r="A775" t="s">
        <v>3628</v>
      </c>
      <c r="B775" t="s">
        <v>30</v>
      </c>
      <c r="C775" s="4">
        <v>45748</v>
      </c>
      <c r="D775" s="4">
        <v>45838</v>
      </c>
      <c r="E775" t="s">
        <v>212</v>
      </c>
      <c r="F775" t="s">
        <v>3435</v>
      </c>
      <c r="G775" t="s">
        <v>3436</v>
      </c>
      <c r="H775" t="s">
        <v>47</v>
      </c>
      <c r="I775" t="s">
        <v>3437</v>
      </c>
      <c r="J775" t="s">
        <v>3438</v>
      </c>
      <c r="K775" t="s">
        <v>62</v>
      </c>
      <c r="L775" t="s">
        <v>50</v>
      </c>
      <c r="M775" t="s">
        <v>51</v>
      </c>
      <c r="N775" t="s">
        <v>207</v>
      </c>
      <c r="O775" t="s">
        <v>42</v>
      </c>
      <c r="P775" t="s">
        <v>140</v>
      </c>
      <c r="Q775" t="s">
        <v>27</v>
      </c>
      <c r="R775" t="s">
        <v>3439</v>
      </c>
      <c r="S775" t="s">
        <v>2435</v>
      </c>
      <c r="T775" s="4">
        <v>45838</v>
      </c>
      <c r="U775" t="s">
        <v>42</v>
      </c>
    </row>
    <row r="776" spans="1:21">
      <c r="A776" t="s">
        <v>3629</v>
      </c>
      <c r="B776" t="s">
        <v>30</v>
      </c>
      <c r="C776" s="4">
        <v>45748</v>
      </c>
      <c r="D776" s="4">
        <v>45838</v>
      </c>
      <c r="E776" t="s">
        <v>57</v>
      </c>
      <c r="F776" t="s">
        <v>1895</v>
      </c>
      <c r="G776" t="s">
        <v>1896</v>
      </c>
      <c r="H776" t="s">
        <v>93</v>
      </c>
      <c r="I776" t="s">
        <v>1897</v>
      </c>
      <c r="J776" t="s">
        <v>1898</v>
      </c>
      <c r="K776" t="s">
        <v>1899</v>
      </c>
      <c r="L776" t="s">
        <v>50</v>
      </c>
      <c r="M776" t="s">
        <v>98</v>
      </c>
      <c r="N776" t="s">
        <v>987</v>
      </c>
      <c r="O776" t="s">
        <v>42</v>
      </c>
      <c r="P776" t="s">
        <v>96</v>
      </c>
      <c r="Q776" t="s">
        <v>28</v>
      </c>
      <c r="R776" t="s">
        <v>1900</v>
      </c>
      <c r="S776" t="s">
        <v>66</v>
      </c>
      <c r="T776" s="4">
        <v>45838</v>
      </c>
      <c r="U776" t="s">
        <v>368</v>
      </c>
    </row>
    <row r="777" spans="1:21">
      <c r="A777" t="s">
        <v>3630</v>
      </c>
      <c r="B777" t="s">
        <v>30</v>
      </c>
      <c r="C777" s="4">
        <v>45748</v>
      </c>
      <c r="D777" s="4">
        <v>45838</v>
      </c>
      <c r="E777" t="s">
        <v>463</v>
      </c>
      <c r="F777" t="s">
        <v>464</v>
      </c>
      <c r="G777" t="s">
        <v>465</v>
      </c>
      <c r="H777" t="s">
        <v>34</v>
      </c>
      <c r="I777" t="s">
        <v>466</v>
      </c>
      <c r="J777" t="s">
        <v>467</v>
      </c>
      <c r="K777" t="s">
        <v>347</v>
      </c>
      <c r="L777" t="s">
        <v>38</v>
      </c>
      <c r="M777" t="s">
        <v>96</v>
      </c>
      <c r="N777" t="s">
        <v>121</v>
      </c>
      <c r="O777" t="s">
        <v>42</v>
      </c>
      <c r="P777" t="s">
        <v>96</v>
      </c>
      <c r="Q777" t="s">
        <v>27</v>
      </c>
      <c r="R777" t="s">
        <v>468</v>
      </c>
      <c r="S777" t="s">
        <v>469</v>
      </c>
      <c r="T777" s="4">
        <v>45838</v>
      </c>
      <c r="U777" t="s">
        <v>42</v>
      </c>
    </row>
    <row r="778" spans="1:21">
      <c r="A778" t="s">
        <v>3631</v>
      </c>
      <c r="B778" t="s">
        <v>30</v>
      </c>
      <c r="C778" s="4">
        <v>45748</v>
      </c>
      <c r="D778" s="4">
        <v>45838</v>
      </c>
      <c r="E778" t="s">
        <v>212</v>
      </c>
      <c r="F778" t="s">
        <v>3632</v>
      </c>
      <c r="G778" t="s">
        <v>3633</v>
      </c>
      <c r="H778" t="s">
        <v>47</v>
      </c>
      <c r="I778" t="s">
        <v>3633</v>
      </c>
      <c r="J778" t="s">
        <v>3634</v>
      </c>
      <c r="K778" t="s">
        <v>84</v>
      </c>
      <c r="L778" t="s">
        <v>50</v>
      </c>
      <c r="M778" t="s">
        <v>51</v>
      </c>
      <c r="N778" t="s">
        <v>98</v>
      </c>
      <c r="O778" t="s">
        <v>42</v>
      </c>
      <c r="P778" t="s">
        <v>75</v>
      </c>
      <c r="Q778" t="s">
        <v>27</v>
      </c>
      <c r="R778" t="s">
        <v>3635</v>
      </c>
      <c r="S778" t="s">
        <v>217</v>
      </c>
      <c r="T778" s="4">
        <v>45838</v>
      </c>
      <c r="U778" t="s">
        <v>42</v>
      </c>
    </row>
    <row r="779" spans="1:21">
      <c r="A779" t="s">
        <v>3636</v>
      </c>
      <c r="B779" t="s">
        <v>30</v>
      </c>
      <c r="C779" s="4">
        <v>45748</v>
      </c>
      <c r="D779" s="4">
        <v>45838</v>
      </c>
      <c r="E779" t="s">
        <v>114</v>
      </c>
      <c r="F779" t="s">
        <v>961</v>
      </c>
      <c r="G779" t="s">
        <v>962</v>
      </c>
      <c r="H779" t="s">
        <v>47</v>
      </c>
      <c r="I779" t="s">
        <v>963</v>
      </c>
      <c r="J779" t="s">
        <v>964</v>
      </c>
      <c r="K779" t="s">
        <v>62</v>
      </c>
      <c r="L779" t="s">
        <v>119</v>
      </c>
      <c r="M779" t="s">
        <v>51</v>
      </c>
      <c r="N779" t="s">
        <v>938</v>
      </c>
      <c r="O779" t="s">
        <v>42</v>
      </c>
      <c r="P779" t="s">
        <v>96</v>
      </c>
      <c r="Q779" t="s">
        <v>27</v>
      </c>
      <c r="R779" t="s">
        <v>965</v>
      </c>
      <c r="S779" t="s">
        <v>123</v>
      </c>
      <c r="T779" s="4">
        <v>45838</v>
      </c>
      <c r="U779" t="s">
        <v>42</v>
      </c>
    </row>
    <row r="780" spans="1:21">
      <c r="A780" t="s">
        <v>3637</v>
      </c>
      <c r="B780" t="s">
        <v>30</v>
      </c>
      <c r="C780" s="4">
        <v>45748</v>
      </c>
      <c r="D780" s="4">
        <v>45838</v>
      </c>
      <c r="E780" t="s">
        <v>114</v>
      </c>
      <c r="F780" t="s">
        <v>178</v>
      </c>
      <c r="G780" t="s">
        <v>179</v>
      </c>
      <c r="H780" t="s">
        <v>47</v>
      </c>
      <c r="I780" t="s">
        <v>180</v>
      </c>
      <c r="J780" t="s">
        <v>181</v>
      </c>
      <c r="K780" t="s">
        <v>84</v>
      </c>
      <c r="L780" t="s">
        <v>119</v>
      </c>
      <c r="M780" t="s">
        <v>51</v>
      </c>
      <c r="N780" t="s">
        <v>182</v>
      </c>
      <c r="O780" t="s">
        <v>42</v>
      </c>
      <c r="P780" t="s">
        <v>138</v>
      </c>
      <c r="Q780" t="s">
        <v>27</v>
      </c>
      <c r="R780" t="s">
        <v>184</v>
      </c>
      <c r="S780" t="s">
        <v>185</v>
      </c>
      <c r="T780" s="4">
        <v>45838</v>
      </c>
      <c r="U780" t="s">
        <v>42</v>
      </c>
    </row>
    <row r="781" spans="1:21">
      <c r="A781" t="s">
        <v>3638</v>
      </c>
      <c r="B781" t="s">
        <v>30</v>
      </c>
      <c r="C781" s="4">
        <v>45748</v>
      </c>
      <c r="D781" s="4">
        <v>45838</v>
      </c>
      <c r="E781" t="s">
        <v>187</v>
      </c>
      <c r="F781" t="s">
        <v>2334</v>
      </c>
      <c r="G781" t="s">
        <v>2335</v>
      </c>
      <c r="H781" t="s">
        <v>47</v>
      </c>
      <c r="I781" t="s">
        <v>2336</v>
      </c>
      <c r="J781" t="s">
        <v>2337</v>
      </c>
      <c r="K781" t="s">
        <v>62</v>
      </c>
      <c r="L781" t="s">
        <v>119</v>
      </c>
      <c r="M781" t="s">
        <v>51</v>
      </c>
      <c r="N781" t="s">
        <v>2338</v>
      </c>
      <c r="O781" t="s">
        <v>42</v>
      </c>
      <c r="P781" t="s">
        <v>2339</v>
      </c>
      <c r="Q781" t="s">
        <v>27</v>
      </c>
      <c r="R781" t="s">
        <v>2340</v>
      </c>
      <c r="S781" t="s">
        <v>193</v>
      </c>
      <c r="T781" s="4">
        <v>45838</v>
      </c>
      <c r="U781" t="s">
        <v>42</v>
      </c>
    </row>
    <row r="782" spans="1:21">
      <c r="A782" t="s">
        <v>3639</v>
      </c>
      <c r="B782" t="s">
        <v>30</v>
      </c>
      <c r="C782" s="4">
        <v>45748</v>
      </c>
      <c r="D782" s="4">
        <v>45838</v>
      </c>
      <c r="E782" t="s">
        <v>144</v>
      </c>
      <c r="F782" t="s">
        <v>2875</v>
      </c>
      <c r="G782" t="s">
        <v>2876</v>
      </c>
      <c r="H782" t="s">
        <v>93</v>
      </c>
      <c r="I782" t="s">
        <v>2877</v>
      </c>
      <c r="J782" t="s">
        <v>2878</v>
      </c>
      <c r="K782" t="s">
        <v>62</v>
      </c>
      <c r="L782" t="s">
        <v>50</v>
      </c>
      <c r="M782" t="s">
        <v>51</v>
      </c>
      <c r="N782" t="s">
        <v>2879</v>
      </c>
      <c r="O782" t="s">
        <v>42</v>
      </c>
      <c r="P782" t="s">
        <v>3640</v>
      </c>
      <c r="Q782" t="s">
        <v>27</v>
      </c>
      <c r="R782" t="s">
        <v>2881</v>
      </c>
      <c r="S782" t="s">
        <v>152</v>
      </c>
      <c r="T782" s="4">
        <v>45838</v>
      </c>
      <c r="U782" t="s">
        <v>42</v>
      </c>
    </row>
    <row r="783" spans="1:21">
      <c r="A783" t="s">
        <v>3641</v>
      </c>
      <c r="B783" t="s">
        <v>30</v>
      </c>
      <c r="C783" s="4">
        <v>45748</v>
      </c>
      <c r="D783" s="4">
        <v>45838</v>
      </c>
      <c r="E783" t="s">
        <v>154</v>
      </c>
      <c r="F783" t="s">
        <v>2297</v>
      </c>
      <c r="G783" t="s">
        <v>2298</v>
      </c>
      <c r="H783" t="s">
        <v>47</v>
      </c>
      <c r="I783" t="s">
        <v>2298</v>
      </c>
      <c r="J783" t="s">
        <v>2299</v>
      </c>
      <c r="K783" t="s">
        <v>84</v>
      </c>
      <c r="L783" t="s">
        <v>50</v>
      </c>
      <c r="M783" t="s">
        <v>51</v>
      </c>
      <c r="N783" t="s">
        <v>2300</v>
      </c>
      <c r="O783" t="s">
        <v>42</v>
      </c>
      <c r="P783" t="s">
        <v>1463</v>
      </c>
      <c r="Q783" t="s">
        <v>27</v>
      </c>
      <c r="R783" t="s">
        <v>2302</v>
      </c>
      <c r="S783" t="s">
        <v>159</v>
      </c>
      <c r="T783" s="4">
        <v>45838</v>
      </c>
      <c r="U783" t="s">
        <v>42</v>
      </c>
    </row>
    <row r="784" spans="1:21">
      <c r="A784" t="s">
        <v>3642</v>
      </c>
      <c r="B784" t="s">
        <v>30</v>
      </c>
      <c r="C784" s="4">
        <v>45748</v>
      </c>
      <c r="D784" s="4">
        <v>45838</v>
      </c>
      <c r="E784" t="s">
        <v>305</v>
      </c>
      <c r="F784" t="s">
        <v>3218</v>
      </c>
      <c r="G784" t="s">
        <v>3219</v>
      </c>
      <c r="H784" t="s">
        <v>419</v>
      </c>
      <c r="I784" t="s">
        <v>3220</v>
      </c>
      <c r="J784" t="s">
        <v>3221</v>
      </c>
      <c r="K784" t="s">
        <v>618</v>
      </c>
      <c r="L784" t="s">
        <v>38</v>
      </c>
      <c r="M784" t="s">
        <v>96</v>
      </c>
      <c r="N784" t="s">
        <v>3222</v>
      </c>
      <c r="O784" t="s">
        <v>42</v>
      </c>
      <c r="P784" t="s">
        <v>39</v>
      </c>
      <c r="Q784" t="s">
        <v>27</v>
      </c>
      <c r="R784" t="s">
        <v>3224</v>
      </c>
      <c r="S784" t="s">
        <v>395</v>
      </c>
      <c r="T784" s="4">
        <v>45838</v>
      </c>
      <c r="U784" t="s">
        <v>42</v>
      </c>
    </row>
    <row r="785" spans="1:21">
      <c r="A785" t="s">
        <v>3643</v>
      </c>
      <c r="B785" t="s">
        <v>30</v>
      </c>
      <c r="C785" s="4">
        <v>45748</v>
      </c>
      <c r="D785" s="4">
        <v>45838</v>
      </c>
      <c r="E785" t="s">
        <v>305</v>
      </c>
      <c r="F785" t="s">
        <v>2546</v>
      </c>
      <c r="G785" t="s">
        <v>2547</v>
      </c>
      <c r="H785" t="s">
        <v>34</v>
      </c>
      <c r="I785" t="s">
        <v>2547</v>
      </c>
      <c r="J785" t="s">
        <v>2548</v>
      </c>
      <c r="K785" t="s">
        <v>84</v>
      </c>
      <c r="L785" t="s">
        <v>38</v>
      </c>
      <c r="M785" t="s">
        <v>96</v>
      </c>
      <c r="N785" t="s">
        <v>2283</v>
      </c>
      <c r="O785" t="s">
        <v>42</v>
      </c>
      <c r="P785" t="s">
        <v>98</v>
      </c>
      <c r="Q785" t="s">
        <v>27</v>
      </c>
      <c r="R785" t="s">
        <v>2549</v>
      </c>
      <c r="S785" t="s">
        <v>513</v>
      </c>
      <c r="T785" s="4">
        <v>45838</v>
      </c>
      <c r="U785" t="s">
        <v>42</v>
      </c>
    </row>
    <row r="786" spans="1:21">
      <c r="A786" t="s">
        <v>3644</v>
      </c>
      <c r="B786" t="s">
        <v>30</v>
      </c>
      <c r="C786" s="4">
        <v>45748</v>
      </c>
      <c r="D786" s="4">
        <v>45838</v>
      </c>
      <c r="E786" t="s">
        <v>212</v>
      </c>
      <c r="F786" t="s">
        <v>3645</v>
      </c>
      <c r="G786" t="s">
        <v>3646</v>
      </c>
      <c r="H786" t="s">
        <v>47</v>
      </c>
      <c r="I786" t="s">
        <v>3647</v>
      </c>
      <c r="J786" t="s">
        <v>3648</v>
      </c>
      <c r="K786" t="s">
        <v>62</v>
      </c>
      <c r="L786" t="s">
        <v>3649</v>
      </c>
      <c r="M786" t="s">
        <v>51</v>
      </c>
      <c r="N786" t="s">
        <v>448</v>
      </c>
      <c r="O786" t="s">
        <v>42</v>
      </c>
      <c r="P786" t="s">
        <v>74</v>
      </c>
      <c r="Q786" t="s">
        <v>27</v>
      </c>
      <c r="R786" t="s">
        <v>1928</v>
      </c>
      <c r="S786" t="s">
        <v>3650</v>
      </c>
      <c r="T786" s="4">
        <v>45838</v>
      </c>
      <c r="U786" t="s">
        <v>42</v>
      </c>
    </row>
    <row r="787" spans="1:21">
      <c r="A787" t="s">
        <v>3651</v>
      </c>
      <c r="B787" t="s">
        <v>30</v>
      </c>
      <c r="C787" s="4">
        <v>45748</v>
      </c>
      <c r="D787" s="4">
        <v>45838</v>
      </c>
      <c r="E787" t="s">
        <v>187</v>
      </c>
      <c r="F787" t="s">
        <v>2056</v>
      </c>
      <c r="G787" t="s">
        <v>2057</v>
      </c>
      <c r="H787" t="s">
        <v>47</v>
      </c>
      <c r="I787" t="s">
        <v>2058</v>
      </c>
      <c r="J787" t="s">
        <v>2059</v>
      </c>
      <c r="K787" t="s">
        <v>2060</v>
      </c>
      <c r="L787" t="s">
        <v>50</v>
      </c>
      <c r="M787" t="s">
        <v>121</v>
      </c>
      <c r="N787" t="s">
        <v>646</v>
      </c>
      <c r="O787" t="s">
        <v>42</v>
      </c>
      <c r="P787" t="s">
        <v>96</v>
      </c>
      <c r="Q787" t="s">
        <v>27</v>
      </c>
      <c r="R787" t="s">
        <v>2061</v>
      </c>
      <c r="S787" t="s">
        <v>193</v>
      </c>
      <c r="T787" s="4">
        <v>45838</v>
      </c>
      <c r="U787" t="s">
        <v>42</v>
      </c>
    </row>
    <row r="788" spans="1:21">
      <c r="A788" t="s">
        <v>3652</v>
      </c>
      <c r="B788" t="s">
        <v>30</v>
      </c>
      <c r="C788" s="4">
        <v>45748</v>
      </c>
      <c r="D788" s="4">
        <v>45838</v>
      </c>
      <c r="E788" t="s">
        <v>791</v>
      </c>
      <c r="F788" t="s">
        <v>3653</v>
      </c>
      <c r="G788" t="s">
        <v>3654</v>
      </c>
      <c r="H788" t="s">
        <v>47</v>
      </c>
      <c r="I788" t="s">
        <v>3655</v>
      </c>
      <c r="J788" t="s">
        <v>3656</v>
      </c>
      <c r="K788" t="s">
        <v>84</v>
      </c>
      <c r="L788" t="s">
        <v>50</v>
      </c>
      <c r="M788" t="s">
        <v>51</v>
      </c>
      <c r="N788" t="s">
        <v>987</v>
      </c>
      <c r="O788" t="s">
        <v>42</v>
      </c>
      <c r="P788" t="s">
        <v>501</v>
      </c>
      <c r="Q788" t="s">
        <v>27</v>
      </c>
      <c r="R788" t="s">
        <v>3657</v>
      </c>
      <c r="S788" t="s">
        <v>3658</v>
      </c>
      <c r="T788" s="4">
        <v>45838</v>
      </c>
      <c r="U788" t="s">
        <v>42</v>
      </c>
    </row>
    <row r="789" spans="1:21">
      <c r="A789" t="s">
        <v>3659</v>
      </c>
      <c r="B789" t="s">
        <v>30</v>
      </c>
      <c r="C789" s="4">
        <v>45748</v>
      </c>
      <c r="D789" s="4">
        <v>45838</v>
      </c>
      <c r="E789" t="s">
        <v>791</v>
      </c>
      <c r="F789" t="s">
        <v>3660</v>
      </c>
      <c r="G789" t="s">
        <v>3661</v>
      </c>
      <c r="H789" t="s">
        <v>47</v>
      </c>
      <c r="I789" t="s">
        <v>3662</v>
      </c>
      <c r="J789" t="s">
        <v>3663</v>
      </c>
      <c r="K789" t="s">
        <v>319</v>
      </c>
      <c r="L789" t="s">
        <v>50</v>
      </c>
      <c r="M789" t="s">
        <v>51</v>
      </c>
      <c r="N789" t="s">
        <v>74</v>
      </c>
      <c r="O789" t="s">
        <v>42</v>
      </c>
      <c r="P789" t="s">
        <v>75</v>
      </c>
      <c r="Q789" t="s">
        <v>27</v>
      </c>
      <c r="R789" t="s">
        <v>3657</v>
      </c>
      <c r="S789" t="s">
        <v>3658</v>
      </c>
      <c r="T789" s="4">
        <v>45838</v>
      </c>
      <c r="U789" t="s">
        <v>42</v>
      </c>
    </row>
    <row r="790" spans="1:21">
      <c r="A790" t="s">
        <v>3664</v>
      </c>
      <c r="B790" t="s">
        <v>30</v>
      </c>
      <c r="C790" s="4">
        <v>45748</v>
      </c>
      <c r="D790" s="4">
        <v>45838</v>
      </c>
      <c r="E790" t="s">
        <v>463</v>
      </c>
      <c r="F790" t="s">
        <v>3665</v>
      </c>
      <c r="G790" t="s">
        <v>3666</v>
      </c>
      <c r="H790" t="s">
        <v>525</v>
      </c>
      <c r="I790" t="s">
        <v>3667</v>
      </c>
      <c r="J790" t="s">
        <v>3668</v>
      </c>
      <c r="K790" t="s">
        <v>3669</v>
      </c>
      <c r="L790" t="s">
        <v>50</v>
      </c>
      <c r="M790" t="s">
        <v>530</v>
      </c>
      <c r="N790" t="s">
        <v>924</v>
      </c>
      <c r="O790" t="s">
        <v>42</v>
      </c>
      <c r="P790" t="s">
        <v>3670</v>
      </c>
      <c r="Q790" t="s">
        <v>27</v>
      </c>
      <c r="R790" t="s">
        <v>3671</v>
      </c>
      <c r="S790" t="s">
        <v>558</v>
      </c>
      <c r="T790" s="4">
        <v>45838</v>
      </c>
      <c r="U790" t="s">
        <v>42</v>
      </c>
    </row>
    <row r="791" spans="1:21">
      <c r="A791" t="s">
        <v>3672</v>
      </c>
      <c r="B791" t="s">
        <v>30</v>
      </c>
      <c r="C791" s="4">
        <v>45748</v>
      </c>
      <c r="D791" s="4">
        <v>45838</v>
      </c>
      <c r="E791" t="s">
        <v>305</v>
      </c>
      <c r="F791" t="s">
        <v>1657</v>
      </c>
      <c r="G791" t="s">
        <v>1658</v>
      </c>
      <c r="H791" t="s">
        <v>34</v>
      </c>
      <c r="I791" t="s">
        <v>1658</v>
      </c>
      <c r="J791" t="s">
        <v>1659</v>
      </c>
      <c r="K791" t="s">
        <v>1660</v>
      </c>
      <c r="L791" t="s">
        <v>38</v>
      </c>
      <c r="M791" t="s">
        <v>96</v>
      </c>
      <c r="N791" t="s">
        <v>74</v>
      </c>
      <c r="O791" t="s">
        <v>42</v>
      </c>
      <c r="P791" t="s">
        <v>96</v>
      </c>
      <c r="Q791" t="s">
        <v>27</v>
      </c>
      <c r="R791" t="s">
        <v>1661</v>
      </c>
      <c r="S791" t="s">
        <v>395</v>
      </c>
      <c r="T791" s="4">
        <v>45838</v>
      </c>
      <c r="U791" t="s">
        <v>42</v>
      </c>
    </row>
    <row r="792" spans="1:21">
      <c r="A792" t="s">
        <v>3673</v>
      </c>
      <c r="B792" t="s">
        <v>30</v>
      </c>
      <c r="C792" s="4">
        <v>45748</v>
      </c>
      <c r="D792" s="4">
        <v>45838</v>
      </c>
      <c r="E792" t="s">
        <v>613</v>
      </c>
      <c r="F792" t="s">
        <v>2989</v>
      </c>
      <c r="G792" t="s">
        <v>2990</v>
      </c>
      <c r="H792" t="s">
        <v>34</v>
      </c>
      <c r="I792" t="s">
        <v>2991</v>
      </c>
      <c r="J792" t="s">
        <v>2992</v>
      </c>
      <c r="K792" t="s">
        <v>2993</v>
      </c>
      <c r="L792" t="s">
        <v>38</v>
      </c>
      <c r="M792" t="s">
        <v>96</v>
      </c>
      <c r="N792" t="s">
        <v>75</v>
      </c>
      <c r="O792" t="s">
        <v>42</v>
      </c>
      <c r="P792" t="s">
        <v>96</v>
      </c>
      <c r="Q792" t="s">
        <v>27</v>
      </c>
      <c r="R792" t="s">
        <v>2994</v>
      </c>
      <c r="S792" t="s">
        <v>620</v>
      </c>
      <c r="T792" s="4">
        <v>45838</v>
      </c>
      <c r="U792" t="s">
        <v>42</v>
      </c>
    </row>
    <row r="793" spans="1:21">
      <c r="A793" t="s">
        <v>3674</v>
      </c>
      <c r="B793" t="s">
        <v>30</v>
      </c>
      <c r="C793" s="4">
        <v>45748</v>
      </c>
      <c r="D793" s="4">
        <v>45838</v>
      </c>
      <c r="E793" t="s">
        <v>114</v>
      </c>
      <c r="F793" t="s">
        <v>2890</v>
      </c>
      <c r="G793" t="s">
        <v>2891</v>
      </c>
      <c r="H793" t="s">
        <v>47</v>
      </c>
      <c r="I793" t="s">
        <v>2892</v>
      </c>
      <c r="J793" t="s">
        <v>2893</v>
      </c>
      <c r="K793" t="s">
        <v>84</v>
      </c>
      <c r="L793" t="s">
        <v>119</v>
      </c>
      <c r="M793" t="s">
        <v>51</v>
      </c>
      <c r="N793" t="s">
        <v>1427</v>
      </c>
      <c r="O793" t="s">
        <v>42</v>
      </c>
      <c r="P793" t="s">
        <v>3675</v>
      </c>
      <c r="Q793" t="s">
        <v>27</v>
      </c>
      <c r="R793" t="s">
        <v>2054</v>
      </c>
      <c r="S793" t="s">
        <v>2894</v>
      </c>
      <c r="T793" s="4">
        <v>45838</v>
      </c>
      <c r="U793" t="s">
        <v>42</v>
      </c>
    </row>
    <row r="794" spans="1:21">
      <c r="A794" t="s">
        <v>3676</v>
      </c>
      <c r="B794" t="s">
        <v>30</v>
      </c>
      <c r="C794" s="4">
        <v>45748</v>
      </c>
      <c r="D794" s="4">
        <v>45838</v>
      </c>
      <c r="E794" t="s">
        <v>295</v>
      </c>
      <c r="F794" t="s">
        <v>3677</v>
      </c>
      <c r="G794" t="s">
        <v>3678</v>
      </c>
      <c r="H794" t="s">
        <v>47</v>
      </c>
      <c r="I794" t="s">
        <v>3679</v>
      </c>
      <c r="J794" t="s">
        <v>3680</v>
      </c>
      <c r="K794" t="s">
        <v>2620</v>
      </c>
      <c r="L794" t="s">
        <v>50</v>
      </c>
      <c r="M794" t="s">
        <v>51</v>
      </c>
      <c r="N794" t="s">
        <v>1128</v>
      </c>
      <c r="O794" t="s">
        <v>42</v>
      </c>
      <c r="P794" t="s">
        <v>96</v>
      </c>
      <c r="Q794" t="s">
        <v>27</v>
      </c>
      <c r="R794" t="s">
        <v>3681</v>
      </c>
      <c r="S794" t="s">
        <v>100</v>
      </c>
      <c r="T794" s="4">
        <v>45838</v>
      </c>
      <c r="U794" t="s">
        <v>42</v>
      </c>
    </row>
    <row r="795" spans="1:21">
      <c r="A795" t="s">
        <v>3682</v>
      </c>
      <c r="B795" t="s">
        <v>30</v>
      </c>
      <c r="C795" s="4">
        <v>45748</v>
      </c>
      <c r="D795" s="4">
        <v>45838</v>
      </c>
      <c r="E795" t="s">
        <v>370</v>
      </c>
      <c r="F795" t="s">
        <v>2351</v>
      </c>
      <c r="G795" t="s">
        <v>2352</v>
      </c>
      <c r="H795" t="s">
        <v>47</v>
      </c>
      <c r="I795" t="s">
        <v>2353</v>
      </c>
      <c r="J795" t="s">
        <v>2354</v>
      </c>
      <c r="K795" t="s">
        <v>84</v>
      </c>
      <c r="L795" t="s">
        <v>50</v>
      </c>
      <c r="M795" t="s">
        <v>51</v>
      </c>
      <c r="N795" t="s">
        <v>1499</v>
      </c>
      <c r="O795" t="s">
        <v>42</v>
      </c>
      <c r="P795" t="s">
        <v>40</v>
      </c>
      <c r="Q795" t="s">
        <v>27</v>
      </c>
      <c r="R795" t="s">
        <v>2355</v>
      </c>
      <c r="S795" t="s">
        <v>378</v>
      </c>
      <c r="T795" s="4">
        <v>45838</v>
      </c>
      <c r="U795" t="s">
        <v>42</v>
      </c>
    </row>
    <row r="796" spans="1:21">
      <c r="A796" t="s">
        <v>3683</v>
      </c>
      <c r="B796" t="s">
        <v>30</v>
      </c>
      <c r="C796" s="4">
        <v>45748</v>
      </c>
      <c r="D796" s="4">
        <v>45838</v>
      </c>
      <c r="E796" t="s">
        <v>325</v>
      </c>
      <c r="F796" t="s">
        <v>326</v>
      </c>
      <c r="G796" t="s">
        <v>327</v>
      </c>
      <c r="H796" t="s">
        <v>47</v>
      </c>
      <c r="I796" t="s">
        <v>328</v>
      </c>
      <c r="J796" t="s">
        <v>329</v>
      </c>
      <c r="K796" t="s">
        <v>62</v>
      </c>
      <c r="L796" t="s">
        <v>50</v>
      </c>
      <c r="M796" t="s">
        <v>51</v>
      </c>
      <c r="N796" t="s">
        <v>330</v>
      </c>
      <c r="O796" t="s">
        <v>3684</v>
      </c>
      <c r="P796" t="s">
        <v>3685</v>
      </c>
      <c r="Q796" t="s">
        <v>27</v>
      </c>
      <c r="R796" t="s">
        <v>333</v>
      </c>
      <c r="S796" t="s">
        <v>334</v>
      </c>
      <c r="T796" s="4">
        <v>45838</v>
      </c>
      <c r="U796" t="s">
        <v>42</v>
      </c>
    </row>
    <row r="797" spans="1:21">
      <c r="A797" t="s">
        <v>3686</v>
      </c>
      <c r="B797" t="s">
        <v>30</v>
      </c>
      <c r="C797" s="4">
        <v>45748</v>
      </c>
      <c r="D797" s="4">
        <v>45838</v>
      </c>
      <c r="E797" t="s">
        <v>285</v>
      </c>
      <c r="F797" t="s">
        <v>344</v>
      </c>
      <c r="G797" t="s">
        <v>345</v>
      </c>
      <c r="H797" t="s">
        <v>47</v>
      </c>
      <c r="I797" t="s">
        <v>345</v>
      </c>
      <c r="J797" t="s">
        <v>346</v>
      </c>
      <c r="K797" t="s">
        <v>347</v>
      </c>
      <c r="L797" t="s">
        <v>50</v>
      </c>
      <c r="M797" t="s">
        <v>51</v>
      </c>
      <c r="N797" t="s">
        <v>348</v>
      </c>
      <c r="O797" t="s">
        <v>42</v>
      </c>
      <c r="P797" t="s">
        <v>301</v>
      </c>
      <c r="Q797" t="s">
        <v>28</v>
      </c>
      <c r="R797" t="s">
        <v>349</v>
      </c>
      <c r="S797" t="s">
        <v>350</v>
      </c>
      <c r="T797" s="4">
        <v>45838</v>
      </c>
      <c r="U797" t="s">
        <v>42</v>
      </c>
    </row>
    <row r="798" spans="1:21">
      <c r="A798" t="s">
        <v>3687</v>
      </c>
      <c r="B798" t="s">
        <v>30</v>
      </c>
      <c r="C798" s="4">
        <v>45748</v>
      </c>
      <c r="D798" s="4">
        <v>45838</v>
      </c>
      <c r="E798" t="s">
        <v>1558</v>
      </c>
      <c r="F798" t="s">
        <v>3688</v>
      </c>
      <c r="G798" t="s">
        <v>1560</v>
      </c>
      <c r="H798" t="s">
        <v>64</v>
      </c>
      <c r="I798" t="s">
        <v>3689</v>
      </c>
      <c r="J798" t="s">
        <v>1562</v>
      </c>
      <c r="K798" t="s">
        <v>3689</v>
      </c>
      <c r="L798" t="s">
        <v>172</v>
      </c>
      <c r="M798" t="s">
        <v>64</v>
      </c>
      <c r="N798" t="s">
        <v>64</v>
      </c>
      <c r="O798" t="s">
        <v>96</v>
      </c>
      <c r="P798" t="s">
        <v>1563</v>
      </c>
      <c r="Q798" t="s">
        <v>27</v>
      </c>
      <c r="R798" t="s">
        <v>1564</v>
      </c>
      <c r="S798" t="s">
        <v>1564</v>
      </c>
      <c r="T798" s="4">
        <v>45838</v>
      </c>
      <c r="U798" t="s">
        <v>42</v>
      </c>
    </row>
    <row r="799" spans="1:21">
      <c r="A799" t="s">
        <v>3690</v>
      </c>
      <c r="B799" t="s">
        <v>30</v>
      </c>
      <c r="C799" s="4">
        <v>45748</v>
      </c>
      <c r="D799" s="4">
        <v>45838</v>
      </c>
      <c r="E799" t="s">
        <v>1558</v>
      </c>
      <c r="F799" t="s">
        <v>1584</v>
      </c>
      <c r="G799" t="s">
        <v>1560</v>
      </c>
      <c r="H799" t="s">
        <v>64</v>
      </c>
      <c r="I799" t="s">
        <v>1561</v>
      </c>
      <c r="J799" t="s">
        <v>1562</v>
      </c>
      <c r="K799" t="s">
        <v>1561</v>
      </c>
      <c r="L799" t="s">
        <v>172</v>
      </c>
      <c r="M799" t="s">
        <v>64</v>
      </c>
      <c r="N799" t="s">
        <v>64</v>
      </c>
      <c r="O799" t="s">
        <v>96</v>
      </c>
      <c r="P799" t="s">
        <v>1563</v>
      </c>
      <c r="Q799" t="s">
        <v>27</v>
      </c>
      <c r="R799" t="s">
        <v>1564</v>
      </c>
      <c r="S799" t="s">
        <v>1564</v>
      </c>
      <c r="T799" s="4">
        <v>45838</v>
      </c>
      <c r="U799" t="s">
        <v>42</v>
      </c>
    </row>
    <row r="800" spans="1:21">
      <c r="A800" t="s">
        <v>3691</v>
      </c>
      <c r="B800" t="s">
        <v>30</v>
      </c>
      <c r="C800" s="4">
        <v>45748</v>
      </c>
      <c r="D800" s="4">
        <v>45838</v>
      </c>
      <c r="E800" t="s">
        <v>3692</v>
      </c>
      <c r="F800" t="s">
        <v>3693</v>
      </c>
      <c r="G800" t="s">
        <v>3694</v>
      </c>
      <c r="H800" t="s">
        <v>98</v>
      </c>
      <c r="I800" t="s">
        <v>3695</v>
      </c>
      <c r="J800" t="s">
        <v>3696</v>
      </c>
      <c r="K800" t="s">
        <v>3695</v>
      </c>
      <c r="L800" t="s">
        <v>172</v>
      </c>
      <c r="M800" t="s">
        <v>98</v>
      </c>
      <c r="N800" t="s">
        <v>98</v>
      </c>
      <c r="O800" t="s">
        <v>96</v>
      </c>
      <c r="P800" t="s">
        <v>3697</v>
      </c>
      <c r="Q800" t="s">
        <v>27</v>
      </c>
      <c r="R800" t="s">
        <v>1564</v>
      </c>
      <c r="S800" t="s">
        <v>1564</v>
      </c>
      <c r="T800" s="4">
        <v>45838</v>
      </c>
      <c r="U800" t="s">
        <v>42</v>
      </c>
    </row>
    <row r="801" spans="1:21">
      <c r="A801" t="s">
        <v>3698</v>
      </c>
      <c r="B801" t="s">
        <v>30</v>
      </c>
      <c r="C801" s="4">
        <v>45748</v>
      </c>
      <c r="D801" s="4">
        <v>45838</v>
      </c>
      <c r="E801" t="s">
        <v>3699</v>
      </c>
      <c r="F801" t="s">
        <v>3700</v>
      </c>
      <c r="G801" t="s">
        <v>3701</v>
      </c>
      <c r="H801" t="s">
        <v>98</v>
      </c>
      <c r="I801" t="s">
        <v>3702</v>
      </c>
      <c r="J801" t="s">
        <v>3703</v>
      </c>
      <c r="K801" t="s">
        <v>3702</v>
      </c>
      <c r="L801" t="s">
        <v>3704</v>
      </c>
      <c r="M801" t="s">
        <v>98</v>
      </c>
      <c r="N801" t="s">
        <v>98</v>
      </c>
      <c r="O801" t="s">
        <v>96</v>
      </c>
      <c r="P801" t="s">
        <v>1563</v>
      </c>
      <c r="Q801" t="s">
        <v>27</v>
      </c>
      <c r="R801" t="s">
        <v>1564</v>
      </c>
      <c r="S801" t="s">
        <v>1564</v>
      </c>
      <c r="T801" s="4">
        <v>45838</v>
      </c>
      <c r="U801" t="s">
        <v>42</v>
      </c>
    </row>
    <row r="802" spans="1:21">
      <c r="A802" t="s">
        <v>3705</v>
      </c>
      <c r="B802" t="s">
        <v>30</v>
      </c>
      <c r="C802" s="4">
        <v>45748</v>
      </c>
      <c r="D802" s="4">
        <v>45838</v>
      </c>
      <c r="E802" t="s">
        <v>725</v>
      </c>
      <c r="F802" t="s">
        <v>726</v>
      </c>
      <c r="G802" t="s">
        <v>725</v>
      </c>
      <c r="H802" t="s">
        <v>727</v>
      </c>
      <c r="I802" t="s">
        <v>727</v>
      </c>
      <c r="J802" t="s">
        <v>42</v>
      </c>
      <c r="K802" t="s">
        <v>728</v>
      </c>
      <c r="L802" t="s">
        <v>38</v>
      </c>
      <c r="M802" t="s">
        <v>42</v>
      </c>
      <c r="N802" t="s">
        <v>75</v>
      </c>
      <c r="O802" t="s">
        <v>42</v>
      </c>
      <c r="P802" t="s">
        <v>1572</v>
      </c>
      <c r="Q802" t="s">
        <v>28</v>
      </c>
      <c r="R802" t="s">
        <v>1573</v>
      </c>
      <c r="S802" t="s">
        <v>731</v>
      </c>
      <c r="T802" s="4">
        <v>45838</v>
      </c>
      <c r="U802" t="s">
        <v>42</v>
      </c>
    </row>
    <row r="803" spans="1:21">
      <c r="A803" t="s">
        <v>3706</v>
      </c>
      <c r="B803" t="s">
        <v>30</v>
      </c>
      <c r="C803" s="4">
        <v>45658</v>
      </c>
      <c r="D803" s="4">
        <v>45747</v>
      </c>
      <c r="E803" t="s">
        <v>3707</v>
      </c>
      <c r="F803" t="s">
        <v>726</v>
      </c>
      <c r="G803" t="s">
        <v>3707</v>
      </c>
      <c r="H803" t="s">
        <v>456</v>
      </c>
      <c r="I803" t="s">
        <v>727</v>
      </c>
      <c r="J803" t="s">
        <v>42</v>
      </c>
      <c r="K803" t="s">
        <v>3708</v>
      </c>
      <c r="L803" t="s">
        <v>38</v>
      </c>
      <c r="M803" t="s">
        <v>42</v>
      </c>
      <c r="N803" t="s">
        <v>3709</v>
      </c>
      <c r="O803" t="s">
        <v>42</v>
      </c>
      <c r="P803" t="s">
        <v>2833</v>
      </c>
      <c r="Q803" t="s">
        <v>28</v>
      </c>
      <c r="R803" t="s">
        <v>2834</v>
      </c>
      <c r="S803" t="s">
        <v>731</v>
      </c>
      <c r="T803" s="4">
        <v>45747</v>
      </c>
      <c r="U803" t="s">
        <v>42</v>
      </c>
    </row>
    <row r="804" spans="1:21">
      <c r="A804" t="s">
        <v>3710</v>
      </c>
      <c r="B804" t="s">
        <v>30</v>
      </c>
      <c r="C804" s="4">
        <v>45658</v>
      </c>
      <c r="D804" s="4">
        <v>45747</v>
      </c>
      <c r="E804" t="s">
        <v>2221</v>
      </c>
      <c r="F804" t="s">
        <v>726</v>
      </c>
      <c r="G804" t="s">
        <v>2221</v>
      </c>
      <c r="H804" t="s">
        <v>727</v>
      </c>
      <c r="I804" t="s">
        <v>727</v>
      </c>
      <c r="J804" t="s">
        <v>42</v>
      </c>
      <c r="K804" t="s">
        <v>736</v>
      </c>
      <c r="L804" t="s">
        <v>38</v>
      </c>
      <c r="M804" t="s">
        <v>42</v>
      </c>
      <c r="N804" t="s">
        <v>340</v>
      </c>
      <c r="O804" t="s">
        <v>42</v>
      </c>
      <c r="P804" t="s">
        <v>2833</v>
      </c>
      <c r="Q804" t="s">
        <v>28</v>
      </c>
      <c r="R804" t="s">
        <v>2834</v>
      </c>
      <c r="S804" t="s">
        <v>731</v>
      </c>
      <c r="T804" s="4">
        <v>45747</v>
      </c>
      <c r="U804" t="s">
        <v>42</v>
      </c>
    </row>
    <row r="805" spans="1:21">
      <c r="A805" t="s">
        <v>3711</v>
      </c>
      <c r="B805" t="s">
        <v>30</v>
      </c>
      <c r="C805" s="4">
        <v>45658</v>
      </c>
      <c r="D805" s="4">
        <v>45747</v>
      </c>
      <c r="E805" t="s">
        <v>3712</v>
      </c>
      <c r="F805" t="s">
        <v>3713</v>
      </c>
      <c r="G805" t="s">
        <v>3714</v>
      </c>
      <c r="H805" t="s">
        <v>75</v>
      </c>
      <c r="I805" t="s">
        <v>1155</v>
      </c>
      <c r="J805" t="s">
        <v>3715</v>
      </c>
      <c r="K805" t="s">
        <v>1155</v>
      </c>
      <c r="L805" t="s">
        <v>38</v>
      </c>
      <c r="M805" t="s">
        <v>75</v>
      </c>
      <c r="N805" t="s">
        <v>75</v>
      </c>
      <c r="O805" t="s">
        <v>96</v>
      </c>
      <c r="P805" t="s">
        <v>3697</v>
      </c>
      <c r="Q805" t="s">
        <v>27</v>
      </c>
      <c r="R805" t="s">
        <v>1564</v>
      </c>
      <c r="S805" t="s">
        <v>1564</v>
      </c>
      <c r="T805" s="4">
        <v>45747</v>
      </c>
      <c r="U805" t="s">
        <v>42</v>
      </c>
    </row>
    <row r="806" spans="1:21">
      <c r="A806" t="s">
        <v>3716</v>
      </c>
      <c r="B806" t="s">
        <v>30</v>
      </c>
      <c r="C806" s="4">
        <v>45658</v>
      </c>
      <c r="D806" s="4">
        <v>45747</v>
      </c>
      <c r="E806" t="s">
        <v>3692</v>
      </c>
      <c r="F806" t="s">
        <v>3717</v>
      </c>
      <c r="G806" t="s">
        <v>3694</v>
      </c>
      <c r="H806" t="s">
        <v>98</v>
      </c>
      <c r="I806" t="s">
        <v>3718</v>
      </c>
      <c r="J806" t="s">
        <v>3696</v>
      </c>
      <c r="K806" t="s">
        <v>3718</v>
      </c>
      <c r="L806" t="s">
        <v>3704</v>
      </c>
      <c r="M806" t="s">
        <v>98</v>
      </c>
      <c r="N806" t="s">
        <v>98</v>
      </c>
      <c r="O806" t="s">
        <v>96</v>
      </c>
      <c r="P806" t="s">
        <v>3697</v>
      </c>
      <c r="Q806" t="s">
        <v>27</v>
      </c>
      <c r="R806" t="s">
        <v>1564</v>
      </c>
      <c r="S806" t="s">
        <v>1564</v>
      </c>
      <c r="T806" s="4">
        <v>45747</v>
      </c>
      <c r="U806" t="s">
        <v>42</v>
      </c>
    </row>
    <row r="807" spans="1:21">
      <c r="A807" t="s">
        <v>3719</v>
      </c>
      <c r="B807" t="s">
        <v>30</v>
      </c>
      <c r="C807" s="4">
        <v>45658</v>
      </c>
      <c r="D807" s="4">
        <v>45747</v>
      </c>
      <c r="E807" t="s">
        <v>2846</v>
      </c>
      <c r="F807" t="s">
        <v>1590</v>
      </c>
      <c r="G807" t="s">
        <v>2843</v>
      </c>
      <c r="H807" t="s">
        <v>1592</v>
      </c>
      <c r="I807" t="s">
        <v>1593</v>
      </c>
      <c r="J807" t="s">
        <v>1594</v>
      </c>
      <c r="K807" t="s">
        <v>1593</v>
      </c>
      <c r="L807" t="s">
        <v>172</v>
      </c>
      <c r="M807" t="s">
        <v>98</v>
      </c>
      <c r="N807" t="s">
        <v>98</v>
      </c>
      <c r="O807" t="s">
        <v>96</v>
      </c>
      <c r="P807" t="s">
        <v>886</v>
      </c>
      <c r="Q807" t="s">
        <v>27</v>
      </c>
      <c r="R807" t="s">
        <v>1151</v>
      </c>
      <c r="S807" t="s">
        <v>1595</v>
      </c>
      <c r="T807" s="4">
        <v>45748</v>
      </c>
      <c r="U807" t="s">
        <v>42</v>
      </c>
    </row>
    <row r="808" spans="1:21">
      <c r="A808" t="s">
        <v>3720</v>
      </c>
      <c r="B808" t="s">
        <v>30</v>
      </c>
      <c r="C808" s="4">
        <v>45658</v>
      </c>
      <c r="D808" s="4">
        <v>45747</v>
      </c>
      <c r="E808" t="s">
        <v>1132</v>
      </c>
      <c r="F808" t="s">
        <v>1306</v>
      </c>
      <c r="G808" t="s">
        <v>1307</v>
      </c>
      <c r="H808" t="s">
        <v>1135</v>
      </c>
      <c r="I808" t="s">
        <v>1307</v>
      </c>
      <c r="J808" t="s">
        <v>1308</v>
      </c>
      <c r="K808" t="s">
        <v>795</v>
      </c>
      <c r="L808" t="s">
        <v>38</v>
      </c>
      <c r="M808" t="s">
        <v>96</v>
      </c>
      <c r="N808" t="s">
        <v>74</v>
      </c>
      <c r="O808" t="s">
        <v>42</v>
      </c>
      <c r="P808" t="s">
        <v>96</v>
      </c>
      <c r="Q808" t="s">
        <v>27</v>
      </c>
      <c r="R808" t="s">
        <v>1309</v>
      </c>
      <c r="S808" t="s">
        <v>152</v>
      </c>
      <c r="T808" s="4">
        <v>45747</v>
      </c>
      <c r="U808" t="s">
        <v>42</v>
      </c>
    </row>
    <row r="809" spans="1:21">
      <c r="A809" t="s">
        <v>3721</v>
      </c>
      <c r="B809" t="s">
        <v>30</v>
      </c>
      <c r="C809" s="4">
        <v>45658</v>
      </c>
      <c r="D809" s="4">
        <v>45747</v>
      </c>
      <c r="E809" t="s">
        <v>679</v>
      </c>
      <c r="F809" t="s">
        <v>1124</v>
      </c>
      <c r="G809" t="s">
        <v>1125</v>
      </c>
      <c r="H809" t="s">
        <v>419</v>
      </c>
      <c r="I809" t="s">
        <v>1125</v>
      </c>
      <c r="J809" t="s">
        <v>1126</v>
      </c>
      <c r="K809" t="s">
        <v>1127</v>
      </c>
      <c r="L809" t="s">
        <v>108</v>
      </c>
      <c r="M809" t="s">
        <v>96</v>
      </c>
      <c r="N809" t="s">
        <v>1128</v>
      </c>
      <c r="O809" t="s">
        <v>42</v>
      </c>
      <c r="P809" t="s">
        <v>96</v>
      </c>
      <c r="Q809" t="s">
        <v>27</v>
      </c>
      <c r="R809" t="s">
        <v>1129</v>
      </c>
      <c r="S809" t="s">
        <v>1130</v>
      </c>
      <c r="T809" s="4">
        <v>45747</v>
      </c>
      <c r="U809" t="s">
        <v>1662</v>
      </c>
    </row>
    <row r="810" spans="1:21">
      <c r="A810" t="s">
        <v>3722</v>
      </c>
      <c r="B810" t="s">
        <v>30</v>
      </c>
      <c r="C810" s="4">
        <v>45658</v>
      </c>
      <c r="D810" s="4">
        <v>45747</v>
      </c>
      <c r="E810" t="s">
        <v>407</v>
      </c>
      <c r="F810" t="s">
        <v>822</v>
      </c>
      <c r="G810" t="s">
        <v>823</v>
      </c>
      <c r="H810" t="s">
        <v>34</v>
      </c>
      <c r="I810" t="s">
        <v>824</v>
      </c>
      <c r="J810" t="s">
        <v>825</v>
      </c>
      <c r="K810" t="s">
        <v>62</v>
      </c>
      <c r="L810" t="s">
        <v>38</v>
      </c>
      <c r="M810" t="s">
        <v>96</v>
      </c>
      <c r="N810" t="s">
        <v>98</v>
      </c>
      <c r="O810" t="s">
        <v>42</v>
      </c>
      <c r="P810" t="s">
        <v>96</v>
      </c>
      <c r="Q810" t="s">
        <v>27</v>
      </c>
      <c r="R810" t="s">
        <v>826</v>
      </c>
      <c r="S810" t="s">
        <v>415</v>
      </c>
      <c r="T810" s="4">
        <v>45747</v>
      </c>
      <c r="U810" t="s">
        <v>1662</v>
      </c>
    </row>
    <row r="811" spans="1:21">
      <c r="A811" t="s">
        <v>3723</v>
      </c>
      <c r="B811" t="s">
        <v>30</v>
      </c>
      <c r="C811" s="4">
        <v>45658</v>
      </c>
      <c r="D811" s="4">
        <v>45747</v>
      </c>
      <c r="E811" t="s">
        <v>407</v>
      </c>
      <c r="F811" t="s">
        <v>3724</v>
      </c>
      <c r="G811" t="s">
        <v>3725</v>
      </c>
      <c r="H811" t="s">
        <v>34</v>
      </c>
      <c r="I811" t="s">
        <v>3725</v>
      </c>
      <c r="J811" t="s">
        <v>3726</v>
      </c>
      <c r="K811" t="s">
        <v>3727</v>
      </c>
      <c r="L811" t="s">
        <v>38</v>
      </c>
      <c r="M811" t="s">
        <v>96</v>
      </c>
      <c r="N811" t="s">
        <v>74</v>
      </c>
      <c r="O811" t="s">
        <v>42</v>
      </c>
      <c r="P811" t="s">
        <v>96</v>
      </c>
      <c r="Q811" t="s">
        <v>27</v>
      </c>
      <c r="R811" t="s">
        <v>3728</v>
      </c>
      <c r="S811" t="s">
        <v>415</v>
      </c>
      <c r="T811" s="4">
        <v>45747</v>
      </c>
      <c r="U811" t="s">
        <v>1662</v>
      </c>
    </row>
    <row r="812" spans="1:21">
      <c r="A812" t="s">
        <v>3729</v>
      </c>
      <c r="B812" t="s">
        <v>30</v>
      </c>
      <c r="C812" s="4">
        <v>45658</v>
      </c>
      <c r="D812" s="4">
        <v>45747</v>
      </c>
      <c r="E812" t="s">
        <v>154</v>
      </c>
      <c r="F812" t="s">
        <v>1458</v>
      </c>
      <c r="G812" t="s">
        <v>1459</v>
      </c>
      <c r="H812" t="s">
        <v>47</v>
      </c>
      <c r="I812" t="s">
        <v>1460</v>
      </c>
      <c r="J812" t="s">
        <v>1461</v>
      </c>
      <c r="K812" t="s">
        <v>62</v>
      </c>
      <c r="L812" t="s">
        <v>50</v>
      </c>
      <c r="M812" t="s">
        <v>96</v>
      </c>
      <c r="N812" t="s">
        <v>1462</v>
      </c>
      <c r="O812" t="s">
        <v>42</v>
      </c>
      <c r="P812" t="s">
        <v>3730</v>
      </c>
      <c r="Q812" t="s">
        <v>27</v>
      </c>
      <c r="R812" t="s">
        <v>1464</v>
      </c>
      <c r="S812" t="s">
        <v>159</v>
      </c>
      <c r="T812" s="4">
        <v>45747</v>
      </c>
      <c r="U812" t="s">
        <v>42</v>
      </c>
    </row>
    <row r="813" spans="1:21">
      <c r="A813" t="s">
        <v>3731</v>
      </c>
      <c r="B813" t="s">
        <v>30</v>
      </c>
      <c r="C813" s="4">
        <v>45658</v>
      </c>
      <c r="D813" s="4">
        <v>45747</v>
      </c>
      <c r="E813" t="s">
        <v>102</v>
      </c>
      <c r="F813" t="s">
        <v>2513</v>
      </c>
      <c r="G813" t="s">
        <v>2514</v>
      </c>
      <c r="H813" t="s">
        <v>419</v>
      </c>
      <c r="I813" t="s">
        <v>2515</v>
      </c>
      <c r="J813" t="s">
        <v>2516</v>
      </c>
      <c r="K813" t="s">
        <v>363</v>
      </c>
      <c r="L813" t="s">
        <v>108</v>
      </c>
      <c r="M813" t="s">
        <v>2517</v>
      </c>
      <c r="N813" t="s">
        <v>2518</v>
      </c>
      <c r="O813" t="s">
        <v>42</v>
      </c>
      <c r="P813" t="s">
        <v>96</v>
      </c>
      <c r="Q813" t="s">
        <v>27</v>
      </c>
      <c r="R813" t="s">
        <v>1091</v>
      </c>
      <c r="S813" t="s">
        <v>1407</v>
      </c>
      <c r="T813" s="4">
        <v>45747</v>
      </c>
      <c r="U813" t="s">
        <v>3732</v>
      </c>
    </row>
    <row r="814" spans="1:21">
      <c r="A814" t="s">
        <v>3733</v>
      </c>
      <c r="B814" t="s">
        <v>30</v>
      </c>
      <c r="C814" s="4">
        <v>45658</v>
      </c>
      <c r="D814" s="4">
        <v>45747</v>
      </c>
      <c r="E814" t="s">
        <v>102</v>
      </c>
      <c r="F814" t="s">
        <v>3618</v>
      </c>
      <c r="G814" t="s">
        <v>3619</v>
      </c>
      <c r="H814" t="s">
        <v>419</v>
      </c>
      <c r="I814" t="s">
        <v>3620</v>
      </c>
      <c r="J814" t="s">
        <v>3621</v>
      </c>
      <c r="K814" t="s">
        <v>84</v>
      </c>
      <c r="L814" t="s">
        <v>38</v>
      </c>
      <c r="M814" t="s">
        <v>75</v>
      </c>
      <c r="N814" t="s">
        <v>3622</v>
      </c>
      <c r="O814" t="s">
        <v>42</v>
      </c>
      <c r="P814" t="s">
        <v>3734</v>
      </c>
      <c r="Q814" t="s">
        <v>27</v>
      </c>
      <c r="R814" t="s">
        <v>3624</v>
      </c>
      <c r="S814" t="s">
        <v>269</v>
      </c>
      <c r="T814" s="4">
        <v>45747</v>
      </c>
      <c r="U814" t="s">
        <v>42</v>
      </c>
    </row>
    <row r="815" spans="1:21">
      <c r="A815" t="s">
        <v>3735</v>
      </c>
      <c r="B815" t="s">
        <v>30</v>
      </c>
      <c r="C815" s="4">
        <v>45658</v>
      </c>
      <c r="D815" s="4">
        <v>45747</v>
      </c>
      <c r="E815" t="s">
        <v>102</v>
      </c>
      <c r="F815" t="s">
        <v>2724</v>
      </c>
      <c r="G815" t="s">
        <v>1396</v>
      </c>
      <c r="H815" t="s">
        <v>34</v>
      </c>
      <c r="I815" t="s">
        <v>1396</v>
      </c>
      <c r="J815" t="s">
        <v>2725</v>
      </c>
      <c r="K815" t="s">
        <v>274</v>
      </c>
      <c r="L815" t="s">
        <v>38</v>
      </c>
      <c r="M815" t="s">
        <v>75</v>
      </c>
      <c r="N815" t="s">
        <v>74</v>
      </c>
      <c r="O815" t="s">
        <v>42</v>
      </c>
      <c r="P815" t="s">
        <v>96</v>
      </c>
      <c r="Q815" t="s">
        <v>28</v>
      </c>
      <c r="R815" t="s">
        <v>1398</v>
      </c>
      <c r="S815" t="s">
        <v>176</v>
      </c>
      <c r="T815" s="4">
        <v>45747</v>
      </c>
      <c r="U815" t="s">
        <v>1662</v>
      </c>
    </row>
    <row r="816" spans="1:21">
      <c r="A816" t="s">
        <v>3736</v>
      </c>
      <c r="B816" t="s">
        <v>30</v>
      </c>
      <c r="C816" s="4">
        <v>45658</v>
      </c>
      <c r="D816" s="4">
        <v>45747</v>
      </c>
      <c r="E816" t="s">
        <v>102</v>
      </c>
      <c r="F816" t="s">
        <v>3489</v>
      </c>
      <c r="G816" t="s">
        <v>3490</v>
      </c>
      <c r="H816" t="s">
        <v>34</v>
      </c>
      <c r="I816" t="s">
        <v>3491</v>
      </c>
      <c r="J816" t="s">
        <v>3492</v>
      </c>
      <c r="K816" t="s">
        <v>1660</v>
      </c>
      <c r="L816" t="s">
        <v>38</v>
      </c>
      <c r="M816" t="s">
        <v>96</v>
      </c>
      <c r="N816" t="s">
        <v>1580</v>
      </c>
      <c r="O816" t="s">
        <v>42</v>
      </c>
      <c r="P816" t="s">
        <v>96</v>
      </c>
      <c r="Q816" t="s">
        <v>27</v>
      </c>
      <c r="R816" t="s">
        <v>3493</v>
      </c>
      <c r="S816" t="s">
        <v>269</v>
      </c>
      <c r="T816" s="4">
        <v>45747</v>
      </c>
      <c r="U816" t="s">
        <v>42</v>
      </c>
    </row>
    <row r="817" spans="1:21">
      <c r="A817" t="s">
        <v>3737</v>
      </c>
      <c r="B817" t="s">
        <v>30</v>
      </c>
      <c r="C817" s="4">
        <v>45658</v>
      </c>
      <c r="D817" s="4">
        <v>45747</v>
      </c>
      <c r="E817" t="s">
        <v>305</v>
      </c>
      <c r="F817" t="s">
        <v>630</v>
      </c>
      <c r="G817" t="s">
        <v>631</v>
      </c>
      <c r="H817" t="s">
        <v>419</v>
      </c>
      <c r="I817" t="s">
        <v>632</v>
      </c>
      <c r="J817" t="s">
        <v>633</v>
      </c>
      <c r="K817" t="s">
        <v>363</v>
      </c>
      <c r="L817" t="s">
        <v>634</v>
      </c>
      <c r="M817" t="s">
        <v>635</v>
      </c>
      <c r="N817" t="s">
        <v>3738</v>
      </c>
      <c r="O817" t="s">
        <v>42</v>
      </c>
      <c r="P817" t="s">
        <v>96</v>
      </c>
      <c r="Q817" t="s">
        <v>27</v>
      </c>
      <c r="R817" t="s">
        <v>637</v>
      </c>
      <c r="S817" t="s">
        <v>638</v>
      </c>
      <c r="T817" s="4">
        <v>45747</v>
      </c>
      <c r="U817" t="s">
        <v>3732</v>
      </c>
    </row>
    <row r="818" spans="1:21">
      <c r="A818" t="s">
        <v>3739</v>
      </c>
      <c r="B818" t="s">
        <v>30</v>
      </c>
      <c r="C818" s="4">
        <v>45658</v>
      </c>
      <c r="D818" s="4">
        <v>45747</v>
      </c>
      <c r="E818" t="s">
        <v>305</v>
      </c>
      <c r="F818" t="s">
        <v>3740</v>
      </c>
      <c r="G818" t="s">
        <v>3741</v>
      </c>
      <c r="H818" t="s">
        <v>34</v>
      </c>
      <c r="I818" t="s">
        <v>3742</v>
      </c>
      <c r="J818" t="s">
        <v>3743</v>
      </c>
      <c r="K818" t="s">
        <v>84</v>
      </c>
      <c r="L818" t="s">
        <v>38</v>
      </c>
      <c r="M818" t="s">
        <v>96</v>
      </c>
      <c r="N818" t="s">
        <v>121</v>
      </c>
      <c r="O818" t="s">
        <v>42</v>
      </c>
      <c r="P818" t="s">
        <v>96</v>
      </c>
      <c r="Q818" t="s">
        <v>27</v>
      </c>
      <c r="R818" t="s">
        <v>3744</v>
      </c>
      <c r="S818" t="s">
        <v>395</v>
      </c>
      <c r="T818" s="4">
        <v>45747</v>
      </c>
      <c r="U818" t="s">
        <v>1662</v>
      </c>
    </row>
    <row r="819" spans="1:21">
      <c r="A819" t="s">
        <v>3745</v>
      </c>
      <c r="B819" t="s">
        <v>30</v>
      </c>
      <c r="C819" s="4">
        <v>45658</v>
      </c>
      <c r="D819" s="4">
        <v>45747</v>
      </c>
      <c r="E819" t="s">
        <v>305</v>
      </c>
      <c r="F819" t="s">
        <v>315</v>
      </c>
      <c r="G819" t="s">
        <v>316</v>
      </c>
      <c r="H819" t="s">
        <v>34</v>
      </c>
      <c r="I819" t="s">
        <v>317</v>
      </c>
      <c r="J819" t="s">
        <v>318</v>
      </c>
      <c r="K819" t="s">
        <v>319</v>
      </c>
      <c r="L819" t="s">
        <v>38</v>
      </c>
      <c r="M819" t="s">
        <v>96</v>
      </c>
      <c r="N819" t="s">
        <v>320</v>
      </c>
      <c r="O819" t="s">
        <v>42</v>
      </c>
      <c r="P819" t="s">
        <v>138</v>
      </c>
      <c r="Q819" t="s">
        <v>27</v>
      </c>
      <c r="R819" t="s">
        <v>322</v>
      </c>
      <c r="S819" t="s">
        <v>323</v>
      </c>
      <c r="T819" s="4">
        <v>45747</v>
      </c>
      <c r="U819" t="s">
        <v>42</v>
      </c>
    </row>
    <row r="820" spans="1:21">
      <c r="A820" t="s">
        <v>3746</v>
      </c>
      <c r="B820" t="s">
        <v>30</v>
      </c>
      <c r="C820" s="4">
        <v>45658</v>
      </c>
      <c r="D820" s="4">
        <v>45747</v>
      </c>
      <c r="E820" t="s">
        <v>560</v>
      </c>
      <c r="F820" t="s">
        <v>561</v>
      </c>
      <c r="G820" t="s">
        <v>562</v>
      </c>
      <c r="H820" t="s">
        <v>34</v>
      </c>
      <c r="I820" t="s">
        <v>563</v>
      </c>
      <c r="J820" t="s">
        <v>564</v>
      </c>
      <c r="K820" t="s">
        <v>565</v>
      </c>
      <c r="L820" t="s">
        <v>38</v>
      </c>
      <c r="M820" t="s">
        <v>96</v>
      </c>
      <c r="N820" t="s">
        <v>121</v>
      </c>
      <c r="O820" t="s">
        <v>42</v>
      </c>
      <c r="P820" t="s">
        <v>121</v>
      </c>
      <c r="Q820" t="s">
        <v>27</v>
      </c>
      <c r="R820" t="s">
        <v>566</v>
      </c>
      <c r="S820" t="s">
        <v>342</v>
      </c>
      <c r="T820" s="4">
        <v>45747</v>
      </c>
      <c r="U820" t="s">
        <v>42</v>
      </c>
    </row>
    <row r="821" spans="1:21">
      <c r="A821" t="s">
        <v>3747</v>
      </c>
      <c r="B821" t="s">
        <v>30</v>
      </c>
      <c r="C821" s="4">
        <v>45658</v>
      </c>
      <c r="D821" s="4">
        <v>45747</v>
      </c>
      <c r="E821" t="s">
        <v>305</v>
      </c>
      <c r="F821" t="s">
        <v>2535</v>
      </c>
      <c r="G821" t="s">
        <v>2536</v>
      </c>
      <c r="H821" t="s">
        <v>34</v>
      </c>
      <c r="I821" t="s">
        <v>2536</v>
      </c>
      <c r="J821" t="s">
        <v>2537</v>
      </c>
      <c r="K821" t="s">
        <v>84</v>
      </c>
      <c r="L821" t="s">
        <v>38</v>
      </c>
      <c r="M821" t="s">
        <v>96</v>
      </c>
      <c r="N821" t="s">
        <v>501</v>
      </c>
      <c r="O821" t="s">
        <v>42</v>
      </c>
      <c r="P821" t="s">
        <v>96</v>
      </c>
      <c r="Q821" t="s">
        <v>27</v>
      </c>
      <c r="R821" t="s">
        <v>2538</v>
      </c>
      <c r="S821" t="s">
        <v>395</v>
      </c>
      <c r="T821" s="4">
        <v>45747</v>
      </c>
      <c r="U821" t="s">
        <v>42</v>
      </c>
    </row>
    <row r="822" spans="1:21">
      <c r="A822" t="s">
        <v>3748</v>
      </c>
      <c r="B822" t="s">
        <v>30</v>
      </c>
      <c r="C822" s="4">
        <v>45658</v>
      </c>
      <c r="D822" s="4">
        <v>45747</v>
      </c>
      <c r="E822" t="s">
        <v>305</v>
      </c>
      <c r="F822" t="s">
        <v>2530</v>
      </c>
      <c r="G822" t="s">
        <v>2531</v>
      </c>
      <c r="H822" t="s">
        <v>34</v>
      </c>
      <c r="I822" t="s">
        <v>2531</v>
      </c>
      <c r="J822" t="s">
        <v>2532</v>
      </c>
      <c r="K822" t="s">
        <v>62</v>
      </c>
      <c r="L822" t="s">
        <v>38</v>
      </c>
      <c r="M822" t="s">
        <v>96</v>
      </c>
      <c r="N822" t="s">
        <v>321</v>
      </c>
      <c r="O822" t="s">
        <v>42</v>
      </c>
      <c r="P822" t="s">
        <v>98</v>
      </c>
      <c r="Q822" t="s">
        <v>27</v>
      </c>
      <c r="R822" t="s">
        <v>2533</v>
      </c>
      <c r="S822" t="s">
        <v>395</v>
      </c>
      <c r="T822" s="4">
        <v>45747</v>
      </c>
      <c r="U822" t="s">
        <v>42</v>
      </c>
    </row>
    <row r="823" spans="1:21">
      <c r="A823" t="s">
        <v>3749</v>
      </c>
      <c r="B823" t="s">
        <v>30</v>
      </c>
      <c r="C823" s="4">
        <v>45658</v>
      </c>
      <c r="D823" s="4">
        <v>45747</v>
      </c>
      <c r="E823" t="s">
        <v>436</v>
      </c>
      <c r="F823" t="s">
        <v>445</v>
      </c>
      <c r="G823" t="s">
        <v>446</v>
      </c>
      <c r="H823" t="s">
        <v>47</v>
      </c>
      <c r="I823" t="s">
        <v>446</v>
      </c>
      <c r="J823" t="s">
        <v>447</v>
      </c>
      <c r="K823" t="s">
        <v>62</v>
      </c>
      <c r="L823" t="s">
        <v>50</v>
      </c>
      <c r="M823" t="s">
        <v>96</v>
      </c>
      <c r="N823" t="s">
        <v>40</v>
      </c>
      <c r="O823" t="s">
        <v>42</v>
      </c>
      <c r="P823" t="s">
        <v>987</v>
      </c>
      <c r="Q823" t="s">
        <v>27</v>
      </c>
      <c r="R823" t="s">
        <v>449</v>
      </c>
      <c r="S823" t="s">
        <v>443</v>
      </c>
      <c r="T823" s="4">
        <v>45747</v>
      </c>
      <c r="U823" t="s">
        <v>42</v>
      </c>
    </row>
    <row r="824" spans="1:21">
      <c r="A824" t="s">
        <v>3750</v>
      </c>
      <c r="B824" t="s">
        <v>30</v>
      </c>
      <c r="C824" s="4">
        <v>45658</v>
      </c>
      <c r="D824" s="4">
        <v>45747</v>
      </c>
      <c r="E824" t="s">
        <v>114</v>
      </c>
      <c r="F824" t="s">
        <v>2801</v>
      </c>
      <c r="G824" t="s">
        <v>2802</v>
      </c>
      <c r="H824" t="s">
        <v>47</v>
      </c>
      <c r="I824" t="s">
        <v>2803</v>
      </c>
      <c r="J824" t="s">
        <v>2804</v>
      </c>
      <c r="K824" t="s">
        <v>2805</v>
      </c>
      <c r="L824" t="s">
        <v>119</v>
      </c>
      <c r="M824" t="s">
        <v>96</v>
      </c>
      <c r="N824" t="s">
        <v>2806</v>
      </c>
      <c r="O824" t="s">
        <v>42</v>
      </c>
      <c r="P824" t="s">
        <v>2477</v>
      </c>
      <c r="Q824" t="s">
        <v>27</v>
      </c>
      <c r="R824" t="s">
        <v>2808</v>
      </c>
      <c r="S824" t="s">
        <v>2263</v>
      </c>
      <c r="T824" s="4">
        <v>45747</v>
      </c>
      <c r="U824" t="s">
        <v>42</v>
      </c>
    </row>
    <row r="825" spans="1:21">
      <c r="A825" t="s">
        <v>3751</v>
      </c>
      <c r="B825" t="s">
        <v>30</v>
      </c>
      <c r="C825" s="4">
        <v>45658</v>
      </c>
      <c r="D825" s="4">
        <v>45747</v>
      </c>
      <c r="E825" t="s">
        <v>114</v>
      </c>
      <c r="F825" t="s">
        <v>3752</v>
      </c>
      <c r="G825" t="s">
        <v>3753</v>
      </c>
      <c r="H825" t="s">
        <v>47</v>
      </c>
      <c r="I825" t="s">
        <v>3754</v>
      </c>
      <c r="J825" t="s">
        <v>3755</v>
      </c>
      <c r="K825" t="s">
        <v>84</v>
      </c>
      <c r="L825" t="s">
        <v>119</v>
      </c>
      <c r="M825" t="s">
        <v>96</v>
      </c>
      <c r="N825" t="s">
        <v>3756</v>
      </c>
      <c r="O825" t="s">
        <v>42</v>
      </c>
      <c r="P825" t="s">
        <v>291</v>
      </c>
      <c r="Q825" t="s">
        <v>27</v>
      </c>
      <c r="R825" t="s">
        <v>2054</v>
      </c>
      <c r="S825" t="s">
        <v>123</v>
      </c>
      <c r="T825" s="4">
        <v>45747</v>
      </c>
      <c r="U825" t="s">
        <v>42</v>
      </c>
    </row>
    <row r="826" spans="1:21">
      <c r="A826" t="s">
        <v>3757</v>
      </c>
      <c r="B826" t="s">
        <v>30</v>
      </c>
      <c r="C826" s="4">
        <v>45658</v>
      </c>
      <c r="D826" s="4">
        <v>45747</v>
      </c>
      <c r="E826" t="s">
        <v>114</v>
      </c>
      <c r="F826" t="s">
        <v>3758</v>
      </c>
      <c r="G826" t="s">
        <v>3759</v>
      </c>
      <c r="H826" t="s">
        <v>47</v>
      </c>
      <c r="I826" t="s">
        <v>3760</v>
      </c>
      <c r="J826" t="s">
        <v>3761</v>
      </c>
      <c r="K826" t="s">
        <v>2805</v>
      </c>
      <c r="L826" t="s">
        <v>119</v>
      </c>
      <c r="M826" t="s">
        <v>96</v>
      </c>
      <c r="N826" t="s">
        <v>64</v>
      </c>
      <c r="O826" t="s">
        <v>42</v>
      </c>
      <c r="P826" t="s">
        <v>1018</v>
      </c>
      <c r="Q826" t="s">
        <v>27</v>
      </c>
      <c r="R826" t="s">
        <v>3762</v>
      </c>
      <c r="S826" t="s">
        <v>2263</v>
      </c>
      <c r="T826" s="4">
        <v>45747</v>
      </c>
      <c r="U826" t="s">
        <v>42</v>
      </c>
    </row>
    <row r="827" spans="1:21">
      <c r="A827" t="s">
        <v>3763</v>
      </c>
      <c r="B827" t="s">
        <v>30</v>
      </c>
      <c r="C827" s="4">
        <v>45658</v>
      </c>
      <c r="D827" s="4">
        <v>45747</v>
      </c>
      <c r="E827" t="s">
        <v>496</v>
      </c>
      <c r="F827" t="s">
        <v>1238</v>
      </c>
      <c r="G827" t="s">
        <v>1239</v>
      </c>
      <c r="H827" t="s">
        <v>47</v>
      </c>
      <c r="I827" t="s">
        <v>1240</v>
      </c>
      <c r="J827" t="s">
        <v>1241</v>
      </c>
      <c r="K827" t="s">
        <v>565</v>
      </c>
      <c r="L827" t="s">
        <v>119</v>
      </c>
      <c r="M827" t="s">
        <v>96</v>
      </c>
      <c r="N827" t="s">
        <v>603</v>
      </c>
      <c r="O827" t="s">
        <v>42</v>
      </c>
      <c r="P827" t="s">
        <v>96</v>
      </c>
      <c r="Q827" t="s">
        <v>27</v>
      </c>
      <c r="R827" t="s">
        <v>1242</v>
      </c>
      <c r="S827" t="s">
        <v>503</v>
      </c>
      <c r="T827" s="4">
        <v>45747</v>
      </c>
      <c r="U827" t="s">
        <v>2909</v>
      </c>
    </row>
    <row r="828" spans="1:21">
      <c r="A828" t="s">
        <v>3764</v>
      </c>
      <c r="B828" t="s">
        <v>30</v>
      </c>
      <c r="C828" s="4">
        <v>45658</v>
      </c>
      <c r="D828" s="4">
        <v>45747</v>
      </c>
      <c r="E828" t="s">
        <v>661</v>
      </c>
      <c r="F828" t="s">
        <v>671</v>
      </c>
      <c r="G828" t="s">
        <v>672</v>
      </c>
      <c r="H828" t="s">
        <v>93</v>
      </c>
      <c r="I828" t="s">
        <v>673</v>
      </c>
      <c r="J828" t="s">
        <v>674</v>
      </c>
      <c r="K828" t="s">
        <v>107</v>
      </c>
      <c r="L828" t="s">
        <v>50</v>
      </c>
      <c r="M828" t="s">
        <v>96</v>
      </c>
      <c r="N828" t="s">
        <v>675</v>
      </c>
      <c r="O828" t="s">
        <v>42</v>
      </c>
      <c r="P828" t="s">
        <v>2308</v>
      </c>
      <c r="Q828" t="s">
        <v>27</v>
      </c>
      <c r="R828" t="s">
        <v>677</v>
      </c>
      <c r="S828" t="s">
        <v>669</v>
      </c>
      <c r="T828" s="4">
        <v>45747</v>
      </c>
      <c r="U828" t="s">
        <v>42</v>
      </c>
    </row>
    <row r="829" spans="1:21">
      <c r="A829" t="s">
        <v>3765</v>
      </c>
      <c r="B829" t="s">
        <v>30</v>
      </c>
      <c r="C829" s="4">
        <v>45658</v>
      </c>
      <c r="D829" s="4">
        <v>45747</v>
      </c>
      <c r="E829" t="s">
        <v>661</v>
      </c>
      <c r="F829" t="s">
        <v>890</v>
      </c>
      <c r="G829" t="s">
        <v>891</v>
      </c>
      <c r="H829" t="s">
        <v>47</v>
      </c>
      <c r="I829" t="s">
        <v>892</v>
      </c>
      <c r="J829" t="s">
        <v>893</v>
      </c>
      <c r="K829" t="s">
        <v>894</v>
      </c>
      <c r="L829" t="s">
        <v>50</v>
      </c>
      <c r="M829" t="s">
        <v>96</v>
      </c>
      <c r="N829" t="s">
        <v>895</v>
      </c>
      <c r="O829" t="s">
        <v>42</v>
      </c>
      <c r="P829" t="s">
        <v>97</v>
      </c>
      <c r="Q829" t="s">
        <v>27</v>
      </c>
      <c r="R829" t="s">
        <v>896</v>
      </c>
      <c r="S829" t="s">
        <v>669</v>
      </c>
      <c r="T829" s="4">
        <v>45747</v>
      </c>
      <c r="U829" t="s">
        <v>42</v>
      </c>
    </row>
    <row r="830" spans="1:21">
      <c r="A830" t="s">
        <v>3766</v>
      </c>
      <c r="B830" t="s">
        <v>30</v>
      </c>
      <c r="C830" s="4">
        <v>45658</v>
      </c>
      <c r="D830" s="4">
        <v>45747</v>
      </c>
      <c r="E830" t="s">
        <v>505</v>
      </c>
      <c r="F830" t="s">
        <v>3385</v>
      </c>
      <c r="G830" t="s">
        <v>3386</v>
      </c>
      <c r="H830" t="s">
        <v>47</v>
      </c>
      <c r="I830" t="s">
        <v>3386</v>
      </c>
      <c r="J830" t="s">
        <v>3387</v>
      </c>
      <c r="K830" t="s">
        <v>62</v>
      </c>
      <c r="L830" t="s">
        <v>50</v>
      </c>
      <c r="M830" t="s">
        <v>96</v>
      </c>
      <c r="N830" t="s">
        <v>340</v>
      </c>
      <c r="O830" t="s">
        <v>42</v>
      </c>
      <c r="P830" t="s">
        <v>96</v>
      </c>
      <c r="Q830" t="s">
        <v>27</v>
      </c>
      <c r="R830" t="s">
        <v>3388</v>
      </c>
      <c r="S830" t="s">
        <v>513</v>
      </c>
      <c r="T830" s="4">
        <v>45747</v>
      </c>
      <c r="U830" t="s">
        <v>1662</v>
      </c>
    </row>
    <row r="831" spans="1:21">
      <c r="A831" t="s">
        <v>3767</v>
      </c>
      <c r="B831" t="s">
        <v>30</v>
      </c>
      <c r="C831" s="4">
        <v>45658</v>
      </c>
      <c r="D831" s="4">
        <v>45747</v>
      </c>
      <c r="E831" t="s">
        <v>451</v>
      </c>
      <c r="F831" t="s">
        <v>3211</v>
      </c>
      <c r="G831" t="s">
        <v>3212</v>
      </c>
      <c r="H831" t="s">
        <v>47</v>
      </c>
      <c r="I831" t="s">
        <v>3212</v>
      </c>
      <c r="J831" t="s">
        <v>3213</v>
      </c>
      <c r="K831" t="s">
        <v>3214</v>
      </c>
      <c r="L831" t="s">
        <v>50</v>
      </c>
      <c r="M831" t="s">
        <v>96</v>
      </c>
      <c r="N831" t="s">
        <v>75</v>
      </c>
      <c r="O831" t="s">
        <v>42</v>
      </c>
      <c r="P831" t="s">
        <v>75</v>
      </c>
      <c r="Q831" t="s">
        <v>28</v>
      </c>
      <c r="R831" t="s">
        <v>3215</v>
      </c>
      <c r="S831" t="s">
        <v>3216</v>
      </c>
      <c r="T831" s="4">
        <v>45747</v>
      </c>
      <c r="U831" t="s">
        <v>42</v>
      </c>
    </row>
    <row r="832" spans="1:21">
      <c r="A832" t="s">
        <v>3768</v>
      </c>
      <c r="B832" t="s">
        <v>30</v>
      </c>
      <c r="C832" s="4">
        <v>45658</v>
      </c>
      <c r="D832" s="4">
        <v>45747</v>
      </c>
      <c r="E832" t="s">
        <v>370</v>
      </c>
      <c r="F832" t="s">
        <v>777</v>
      </c>
      <c r="G832" t="s">
        <v>778</v>
      </c>
      <c r="H832" t="s">
        <v>47</v>
      </c>
      <c r="I832" t="s">
        <v>778</v>
      </c>
      <c r="J832" t="s">
        <v>779</v>
      </c>
      <c r="K832" t="s">
        <v>62</v>
      </c>
      <c r="L832" t="s">
        <v>50</v>
      </c>
      <c r="M832" t="s">
        <v>96</v>
      </c>
      <c r="N832" t="s">
        <v>375</v>
      </c>
      <c r="O832" t="s">
        <v>42</v>
      </c>
      <c r="P832" t="s">
        <v>1840</v>
      </c>
      <c r="Q832" t="s">
        <v>28</v>
      </c>
      <c r="R832" t="s">
        <v>780</v>
      </c>
      <c r="S832" t="s">
        <v>378</v>
      </c>
      <c r="T832" s="4">
        <v>45747</v>
      </c>
      <c r="U832" t="s">
        <v>42</v>
      </c>
    </row>
    <row r="833" spans="1:21">
      <c r="A833" t="s">
        <v>3769</v>
      </c>
      <c r="B833" t="s">
        <v>30</v>
      </c>
      <c r="C833" s="4">
        <v>45658</v>
      </c>
      <c r="D833" s="4">
        <v>45747</v>
      </c>
      <c r="E833" t="s">
        <v>881</v>
      </c>
      <c r="F833" t="s">
        <v>2291</v>
      </c>
      <c r="G833" t="s">
        <v>2292</v>
      </c>
      <c r="H833" t="s">
        <v>47</v>
      </c>
      <c r="I833" t="s">
        <v>2293</v>
      </c>
      <c r="J833" t="s">
        <v>2294</v>
      </c>
      <c r="K833" t="s">
        <v>62</v>
      </c>
      <c r="L833" t="s">
        <v>50</v>
      </c>
      <c r="M833" t="s">
        <v>96</v>
      </c>
      <c r="N833" t="s">
        <v>1206</v>
      </c>
      <c r="O833" t="s">
        <v>42</v>
      </c>
      <c r="P833" t="s">
        <v>474</v>
      </c>
      <c r="Q833" t="s">
        <v>27</v>
      </c>
      <c r="R833" t="s">
        <v>2295</v>
      </c>
      <c r="S833" t="s">
        <v>888</v>
      </c>
      <c r="T833" s="4">
        <v>45747</v>
      </c>
      <c r="U833" t="s">
        <v>42</v>
      </c>
    </row>
    <row r="834" spans="1:21">
      <c r="A834" t="s">
        <v>3770</v>
      </c>
      <c r="B834" t="s">
        <v>30</v>
      </c>
      <c r="C834" s="4">
        <v>45658</v>
      </c>
      <c r="D834" s="4">
        <v>45747</v>
      </c>
      <c r="E834" t="s">
        <v>791</v>
      </c>
      <c r="F834" t="s">
        <v>3653</v>
      </c>
      <c r="G834" t="s">
        <v>3654</v>
      </c>
      <c r="H834" t="s">
        <v>47</v>
      </c>
      <c r="I834" t="s">
        <v>3655</v>
      </c>
      <c r="J834" t="s">
        <v>3656</v>
      </c>
      <c r="K834" t="s">
        <v>84</v>
      </c>
      <c r="L834" t="s">
        <v>50</v>
      </c>
      <c r="M834" t="s">
        <v>96</v>
      </c>
      <c r="N834" t="s">
        <v>987</v>
      </c>
      <c r="O834" t="s">
        <v>42</v>
      </c>
      <c r="P834" t="s">
        <v>501</v>
      </c>
      <c r="Q834" t="s">
        <v>27</v>
      </c>
      <c r="R834" t="s">
        <v>3657</v>
      </c>
      <c r="S834" t="s">
        <v>3658</v>
      </c>
      <c r="T834" s="4">
        <v>45747</v>
      </c>
      <c r="U834" t="s">
        <v>42</v>
      </c>
    </row>
    <row r="835" spans="1:21">
      <c r="A835" t="s">
        <v>3771</v>
      </c>
      <c r="B835" t="s">
        <v>30</v>
      </c>
      <c r="C835" s="4">
        <v>45658</v>
      </c>
      <c r="D835" s="4">
        <v>45747</v>
      </c>
      <c r="E835" t="s">
        <v>79</v>
      </c>
      <c r="F835" t="s">
        <v>2025</v>
      </c>
      <c r="G835" t="s">
        <v>2026</v>
      </c>
      <c r="H835" t="s">
        <v>47</v>
      </c>
      <c r="I835" t="s">
        <v>2026</v>
      </c>
      <c r="J835" t="s">
        <v>2027</v>
      </c>
      <c r="K835" t="s">
        <v>565</v>
      </c>
      <c r="L835" t="s">
        <v>50</v>
      </c>
      <c r="M835" t="s">
        <v>96</v>
      </c>
      <c r="N835" t="s">
        <v>121</v>
      </c>
      <c r="O835" t="s">
        <v>42</v>
      </c>
      <c r="P835" t="s">
        <v>121</v>
      </c>
      <c r="Q835" t="s">
        <v>28</v>
      </c>
      <c r="R835" t="s">
        <v>2028</v>
      </c>
      <c r="S835" t="s">
        <v>88</v>
      </c>
      <c r="T835" s="4">
        <v>45747</v>
      </c>
      <c r="U835" t="s">
        <v>42</v>
      </c>
    </row>
    <row r="836" spans="1:21">
      <c r="A836" t="s">
        <v>3772</v>
      </c>
      <c r="B836" t="s">
        <v>30</v>
      </c>
      <c r="C836" s="4">
        <v>45658</v>
      </c>
      <c r="D836" s="4">
        <v>45747</v>
      </c>
      <c r="E836" t="s">
        <v>44</v>
      </c>
      <c r="F836" t="s">
        <v>772</v>
      </c>
      <c r="G836" t="s">
        <v>773</v>
      </c>
      <c r="H836" t="s">
        <v>47</v>
      </c>
      <c r="I836" t="s">
        <v>773</v>
      </c>
      <c r="J836" t="s">
        <v>774</v>
      </c>
      <c r="K836" t="s">
        <v>84</v>
      </c>
      <c r="L836" t="s">
        <v>50</v>
      </c>
      <c r="M836" t="s">
        <v>96</v>
      </c>
      <c r="N836" t="s">
        <v>603</v>
      </c>
      <c r="O836" t="s">
        <v>42</v>
      </c>
      <c r="P836" t="s">
        <v>96</v>
      </c>
      <c r="Q836" t="s">
        <v>27</v>
      </c>
      <c r="R836" t="s">
        <v>775</v>
      </c>
      <c r="S836" t="s">
        <v>605</v>
      </c>
      <c r="T836" s="4">
        <v>45747</v>
      </c>
      <c r="U836" t="s">
        <v>2909</v>
      </c>
    </row>
    <row r="837" spans="1:21">
      <c r="A837" t="s">
        <v>3773</v>
      </c>
      <c r="B837" t="s">
        <v>30</v>
      </c>
      <c r="C837" s="4">
        <v>45658</v>
      </c>
      <c r="D837" s="4">
        <v>45747</v>
      </c>
      <c r="E837" t="s">
        <v>763</v>
      </c>
      <c r="F837" t="s">
        <v>3548</v>
      </c>
      <c r="G837" t="s">
        <v>3549</v>
      </c>
      <c r="H837" t="s">
        <v>47</v>
      </c>
      <c r="I837" t="s">
        <v>3549</v>
      </c>
      <c r="J837" t="s">
        <v>3550</v>
      </c>
      <c r="K837" t="s">
        <v>62</v>
      </c>
      <c r="L837" t="s">
        <v>50</v>
      </c>
      <c r="M837" t="s">
        <v>96</v>
      </c>
      <c r="N837" t="s">
        <v>183</v>
      </c>
      <c r="O837" t="s">
        <v>42</v>
      </c>
      <c r="P837" t="s">
        <v>96</v>
      </c>
      <c r="Q837" t="s">
        <v>27</v>
      </c>
      <c r="R837" t="s">
        <v>3551</v>
      </c>
      <c r="S837" t="s">
        <v>770</v>
      </c>
      <c r="T837" s="4">
        <v>45747</v>
      </c>
      <c r="U837" t="s">
        <v>1727</v>
      </c>
    </row>
    <row r="838" spans="1:21">
      <c r="A838" t="s">
        <v>3774</v>
      </c>
      <c r="B838" t="s">
        <v>30</v>
      </c>
      <c r="C838" s="4">
        <v>45658</v>
      </c>
      <c r="D838" s="4">
        <v>45747</v>
      </c>
      <c r="E838" t="s">
        <v>763</v>
      </c>
      <c r="F838" t="s">
        <v>1165</v>
      </c>
      <c r="G838" t="s">
        <v>1166</v>
      </c>
      <c r="H838" t="s">
        <v>47</v>
      </c>
      <c r="I838" t="s">
        <v>1166</v>
      </c>
      <c r="J838" t="s">
        <v>1167</v>
      </c>
      <c r="K838" t="s">
        <v>51</v>
      </c>
      <c r="L838" t="s">
        <v>50</v>
      </c>
      <c r="M838" t="s">
        <v>96</v>
      </c>
      <c r="N838" t="s">
        <v>603</v>
      </c>
      <c r="O838" t="s">
        <v>42</v>
      </c>
      <c r="P838" t="s">
        <v>96</v>
      </c>
      <c r="Q838" t="s">
        <v>27</v>
      </c>
      <c r="R838" t="s">
        <v>1168</v>
      </c>
      <c r="S838" t="s">
        <v>770</v>
      </c>
      <c r="T838" s="4">
        <v>45747</v>
      </c>
      <c r="U838" t="s">
        <v>2909</v>
      </c>
    </row>
    <row r="839" spans="1:21">
      <c r="A839" t="s">
        <v>3775</v>
      </c>
      <c r="B839" t="s">
        <v>30</v>
      </c>
      <c r="C839" s="4">
        <v>45658</v>
      </c>
      <c r="D839" s="4">
        <v>45747</v>
      </c>
      <c r="E839" t="s">
        <v>187</v>
      </c>
      <c r="F839" t="s">
        <v>3177</v>
      </c>
      <c r="G839" t="s">
        <v>3178</v>
      </c>
      <c r="H839" t="s">
        <v>47</v>
      </c>
      <c r="I839" t="s">
        <v>3179</v>
      </c>
      <c r="J839" t="s">
        <v>3180</v>
      </c>
      <c r="K839" t="s">
        <v>84</v>
      </c>
      <c r="L839" t="s">
        <v>119</v>
      </c>
      <c r="M839" t="s">
        <v>96</v>
      </c>
      <c r="N839" t="s">
        <v>3181</v>
      </c>
      <c r="O839" t="s">
        <v>42</v>
      </c>
      <c r="P839" t="s">
        <v>3776</v>
      </c>
      <c r="Q839" t="s">
        <v>27</v>
      </c>
      <c r="R839" t="s">
        <v>1736</v>
      </c>
      <c r="S839" t="s">
        <v>193</v>
      </c>
      <c r="T839" s="4">
        <v>45747</v>
      </c>
      <c r="U839" t="s">
        <v>42</v>
      </c>
    </row>
    <row r="840" spans="1:21">
      <c r="A840" t="s">
        <v>3777</v>
      </c>
      <c r="B840" t="s">
        <v>30</v>
      </c>
      <c r="C840" s="4">
        <v>45658</v>
      </c>
      <c r="D840" s="4">
        <v>45747</v>
      </c>
      <c r="E840" t="s">
        <v>187</v>
      </c>
      <c r="F840" t="s">
        <v>3778</v>
      </c>
      <c r="G840" t="s">
        <v>3779</v>
      </c>
      <c r="H840" t="s">
        <v>47</v>
      </c>
      <c r="I840" t="s">
        <v>3780</v>
      </c>
      <c r="J840" t="s">
        <v>3781</v>
      </c>
      <c r="K840" t="s">
        <v>84</v>
      </c>
      <c r="L840" t="s">
        <v>119</v>
      </c>
      <c r="M840" t="s">
        <v>96</v>
      </c>
      <c r="N840" t="s">
        <v>3782</v>
      </c>
      <c r="O840" t="s">
        <v>42</v>
      </c>
      <c r="P840" t="s">
        <v>3487</v>
      </c>
      <c r="Q840" t="s">
        <v>27</v>
      </c>
      <c r="R840" t="s">
        <v>3783</v>
      </c>
      <c r="S840" t="s">
        <v>193</v>
      </c>
      <c r="T840" s="4">
        <v>45747</v>
      </c>
      <c r="U840" t="s">
        <v>42</v>
      </c>
    </row>
    <row r="841" spans="1:21">
      <c r="A841" t="s">
        <v>3784</v>
      </c>
      <c r="B841" t="s">
        <v>30</v>
      </c>
      <c r="C841" s="4">
        <v>45658</v>
      </c>
      <c r="D841" s="4">
        <v>45747</v>
      </c>
      <c r="E841" t="s">
        <v>68</v>
      </c>
      <c r="F841" t="s">
        <v>125</v>
      </c>
      <c r="G841" t="s">
        <v>126</v>
      </c>
      <c r="H841" t="s">
        <v>47</v>
      </c>
      <c r="I841" t="s">
        <v>127</v>
      </c>
      <c r="J841" t="s">
        <v>128</v>
      </c>
      <c r="K841" t="s">
        <v>84</v>
      </c>
      <c r="L841" t="s">
        <v>119</v>
      </c>
      <c r="M841" t="s">
        <v>96</v>
      </c>
      <c r="N841" t="s">
        <v>129</v>
      </c>
      <c r="O841" t="s">
        <v>42</v>
      </c>
      <c r="P841" t="s">
        <v>3785</v>
      </c>
      <c r="Q841" t="s">
        <v>27</v>
      </c>
      <c r="R841" t="s">
        <v>131</v>
      </c>
      <c r="S841" t="s">
        <v>132</v>
      </c>
      <c r="T841" s="4">
        <v>45747</v>
      </c>
      <c r="U841" t="s">
        <v>42</v>
      </c>
    </row>
    <row r="842" spans="1:21">
      <c r="A842" t="s">
        <v>3786</v>
      </c>
      <c r="B842" t="s">
        <v>30</v>
      </c>
      <c r="C842" s="4">
        <v>45658</v>
      </c>
      <c r="D842" s="4">
        <v>45747</v>
      </c>
      <c r="E842" t="s">
        <v>496</v>
      </c>
      <c r="F842" t="s">
        <v>2143</v>
      </c>
      <c r="G842" t="s">
        <v>2144</v>
      </c>
      <c r="H842" t="s">
        <v>47</v>
      </c>
      <c r="I842" t="s">
        <v>2145</v>
      </c>
      <c r="J842" t="s">
        <v>2146</v>
      </c>
      <c r="K842" t="s">
        <v>84</v>
      </c>
      <c r="L842" t="s">
        <v>50</v>
      </c>
      <c r="M842" t="s">
        <v>96</v>
      </c>
      <c r="N842" t="s">
        <v>2147</v>
      </c>
      <c r="O842" t="s">
        <v>42</v>
      </c>
      <c r="P842" t="s">
        <v>64</v>
      </c>
      <c r="Q842" t="s">
        <v>27</v>
      </c>
      <c r="R842" t="s">
        <v>2148</v>
      </c>
      <c r="S842" t="s">
        <v>503</v>
      </c>
      <c r="T842" s="4">
        <v>45747</v>
      </c>
      <c r="U842" t="s">
        <v>42</v>
      </c>
    </row>
    <row r="843" spans="1:21">
      <c r="A843" t="s">
        <v>3787</v>
      </c>
      <c r="B843" t="s">
        <v>30</v>
      </c>
      <c r="C843" s="4">
        <v>45658</v>
      </c>
      <c r="D843" s="4">
        <v>45747</v>
      </c>
      <c r="E843" t="s">
        <v>747</v>
      </c>
      <c r="F843" t="s">
        <v>757</v>
      </c>
      <c r="G843" t="s">
        <v>758</v>
      </c>
      <c r="H843" t="s">
        <v>47</v>
      </c>
      <c r="I843" t="s">
        <v>759</v>
      </c>
      <c r="J843" t="s">
        <v>760</v>
      </c>
      <c r="K843" t="s">
        <v>565</v>
      </c>
      <c r="L843" t="s">
        <v>119</v>
      </c>
      <c r="M843" t="s">
        <v>96</v>
      </c>
      <c r="N843" t="s">
        <v>98</v>
      </c>
      <c r="O843" t="s">
        <v>42</v>
      </c>
      <c r="P843" t="s">
        <v>96</v>
      </c>
      <c r="Q843" t="s">
        <v>27</v>
      </c>
      <c r="R843" t="s">
        <v>761</v>
      </c>
      <c r="S843" t="s">
        <v>755</v>
      </c>
      <c r="T843" s="4">
        <v>45747</v>
      </c>
      <c r="U843" t="s">
        <v>1727</v>
      </c>
    </row>
    <row r="844" spans="1:21">
      <c r="A844" t="s">
        <v>3788</v>
      </c>
      <c r="B844" t="s">
        <v>30</v>
      </c>
      <c r="C844" s="4">
        <v>45658</v>
      </c>
      <c r="D844" s="4">
        <v>45747</v>
      </c>
      <c r="E844" t="s">
        <v>436</v>
      </c>
      <c r="F844" t="s">
        <v>2611</v>
      </c>
      <c r="G844" t="s">
        <v>2612</v>
      </c>
      <c r="H844" t="s">
        <v>93</v>
      </c>
      <c r="I844" t="s">
        <v>2613</v>
      </c>
      <c r="J844" t="s">
        <v>2614</v>
      </c>
      <c r="K844" t="s">
        <v>84</v>
      </c>
      <c r="L844" t="s">
        <v>50</v>
      </c>
      <c r="M844" t="s">
        <v>96</v>
      </c>
      <c r="N844" t="s">
        <v>121</v>
      </c>
      <c r="O844" t="s">
        <v>42</v>
      </c>
      <c r="P844" t="s">
        <v>96</v>
      </c>
      <c r="Q844" t="s">
        <v>28</v>
      </c>
      <c r="R844" t="s">
        <v>2615</v>
      </c>
      <c r="S844" t="s">
        <v>2278</v>
      </c>
      <c r="T844" s="4">
        <v>45747</v>
      </c>
      <c r="U844" t="s">
        <v>368</v>
      </c>
    </row>
    <row r="845" spans="1:21">
      <c r="A845" t="s">
        <v>3789</v>
      </c>
      <c r="B845" t="s">
        <v>30</v>
      </c>
      <c r="C845" s="4">
        <v>45658</v>
      </c>
      <c r="D845" s="4">
        <v>45747</v>
      </c>
      <c r="E845" t="s">
        <v>407</v>
      </c>
      <c r="F845" t="s">
        <v>3790</v>
      </c>
      <c r="G845" t="s">
        <v>3791</v>
      </c>
      <c r="H845" t="s">
        <v>34</v>
      </c>
      <c r="I845" t="s">
        <v>3791</v>
      </c>
      <c r="J845" t="s">
        <v>3792</v>
      </c>
      <c r="K845" t="s">
        <v>84</v>
      </c>
      <c r="L845" t="s">
        <v>38</v>
      </c>
      <c r="M845" t="s">
        <v>96</v>
      </c>
      <c r="N845" t="s">
        <v>3793</v>
      </c>
      <c r="O845" t="s">
        <v>42</v>
      </c>
      <c r="P845" t="s">
        <v>3794</v>
      </c>
      <c r="Q845" t="s">
        <v>27</v>
      </c>
      <c r="R845" t="s">
        <v>3795</v>
      </c>
      <c r="S845" t="s">
        <v>415</v>
      </c>
      <c r="T845" s="4">
        <v>45747</v>
      </c>
      <c r="U845" t="s">
        <v>42</v>
      </c>
    </row>
    <row r="846" spans="1:21">
      <c r="A846" t="s">
        <v>3796</v>
      </c>
      <c r="B846" t="s">
        <v>30</v>
      </c>
      <c r="C846" s="4">
        <v>45658</v>
      </c>
      <c r="D846" s="4">
        <v>45747</v>
      </c>
      <c r="E846" t="s">
        <v>250</v>
      </c>
      <c r="F846" t="s">
        <v>3354</v>
      </c>
      <c r="G846" t="s">
        <v>3355</v>
      </c>
      <c r="H846" t="s">
        <v>47</v>
      </c>
      <c r="I846" t="s">
        <v>3356</v>
      </c>
      <c r="J846" t="s">
        <v>3357</v>
      </c>
      <c r="K846" t="s">
        <v>84</v>
      </c>
      <c r="L846" t="s">
        <v>50</v>
      </c>
      <c r="M846" t="s">
        <v>96</v>
      </c>
      <c r="N846" t="s">
        <v>3358</v>
      </c>
      <c r="O846" t="s">
        <v>42</v>
      </c>
      <c r="P846" t="s">
        <v>2022</v>
      </c>
      <c r="Q846" t="s">
        <v>27</v>
      </c>
      <c r="R846" t="s">
        <v>3359</v>
      </c>
      <c r="S846" t="s">
        <v>100</v>
      </c>
      <c r="T846" s="4">
        <v>45747</v>
      </c>
      <c r="U846" t="s">
        <v>42</v>
      </c>
    </row>
    <row r="847" spans="1:21">
      <c r="A847" t="s">
        <v>3797</v>
      </c>
      <c r="B847" t="s">
        <v>30</v>
      </c>
      <c r="C847" s="4">
        <v>45658</v>
      </c>
      <c r="D847" s="4">
        <v>45747</v>
      </c>
      <c r="E847" t="s">
        <v>90</v>
      </c>
      <c r="F847" t="s">
        <v>3798</v>
      </c>
      <c r="G847" t="s">
        <v>3799</v>
      </c>
      <c r="H847" t="s">
        <v>47</v>
      </c>
      <c r="I847" t="s">
        <v>3800</v>
      </c>
      <c r="J847" t="s">
        <v>3801</v>
      </c>
      <c r="K847" t="s">
        <v>363</v>
      </c>
      <c r="L847" t="s">
        <v>223</v>
      </c>
      <c r="M847" t="s">
        <v>3802</v>
      </c>
      <c r="N847" t="s">
        <v>3803</v>
      </c>
      <c r="O847" t="s">
        <v>42</v>
      </c>
      <c r="P847" t="s">
        <v>96</v>
      </c>
      <c r="Q847" t="s">
        <v>27</v>
      </c>
      <c r="R847" t="s">
        <v>3804</v>
      </c>
      <c r="S847" t="s">
        <v>3408</v>
      </c>
      <c r="T847" s="4">
        <v>45747</v>
      </c>
      <c r="U847" t="s">
        <v>368</v>
      </c>
    </row>
    <row r="848" spans="1:21">
      <c r="A848" t="s">
        <v>3805</v>
      </c>
      <c r="B848" t="s">
        <v>30</v>
      </c>
      <c r="C848" s="4">
        <v>45658</v>
      </c>
      <c r="D848" s="4">
        <v>45747</v>
      </c>
      <c r="E848" t="s">
        <v>90</v>
      </c>
      <c r="F848" t="s">
        <v>907</v>
      </c>
      <c r="G848" t="s">
        <v>908</v>
      </c>
      <c r="H848" t="s">
        <v>47</v>
      </c>
      <c r="I848" t="s">
        <v>909</v>
      </c>
      <c r="J848" t="s">
        <v>910</v>
      </c>
      <c r="K848" t="s">
        <v>911</v>
      </c>
      <c r="L848" t="s">
        <v>50</v>
      </c>
      <c r="M848" t="s">
        <v>96</v>
      </c>
      <c r="N848" t="s">
        <v>912</v>
      </c>
      <c r="O848" t="s">
        <v>42</v>
      </c>
      <c r="P848" t="s">
        <v>96</v>
      </c>
      <c r="Q848" t="s">
        <v>27</v>
      </c>
      <c r="R848" t="s">
        <v>913</v>
      </c>
      <c r="S848" t="s">
        <v>100</v>
      </c>
      <c r="T848" s="4">
        <v>45747</v>
      </c>
      <c r="U848" t="s">
        <v>1662</v>
      </c>
    </row>
    <row r="849" spans="1:21">
      <c r="A849" t="s">
        <v>3806</v>
      </c>
      <c r="B849" t="s">
        <v>30</v>
      </c>
      <c r="C849" s="4">
        <v>45658</v>
      </c>
      <c r="D849" s="4">
        <v>45747</v>
      </c>
      <c r="E849" t="s">
        <v>90</v>
      </c>
      <c r="F849" t="s">
        <v>899</v>
      </c>
      <c r="G849" t="s">
        <v>900</v>
      </c>
      <c r="H849" t="s">
        <v>47</v>
      </c>
      <c r="I849" t="s">
        <v>901</v>
      </c>
      <c r="J849" t="s">
        <v>902</v>
      </c>
      <c r="K849" t="s">
        <v>903</v>
      </c>
      <c r="L849" t="s">
        <v>50</v>
      </c>
      <c r="M849" t="s">
        <v>96</v>
      </c>
      <c r="N849" t="s">
        <v>904</v>
      </c>
      <c r="O849" t="s">
        <v>42</v>
      </c>
      <c r="P849" t="s">
        <v>64</v>
      </c>
      <c r="Q849" t="s">
        <v>27</v>
      </c>
      <c r="R849" t="s">
        <v>905</v>
      </c>
      <c r="S849" t="s">
        <v>283</v>
      </c>
      <c r="T849" s="4">
        <v>45747</v>
      </c>
      <c r="U849" t="s">
        <v>42</v>
      </c>
    </row>
    <row r="850" spans="1:21">
      <c r="A850" t="s">
        <v>3807</v>
      </c>
      <c r="B850" t="s">
        <v>30</v>
      </c>
      <c r="C850" s="4">
        <v>45658</v>
      </c>
      <c r="D850" s="4">
        <v>45747</v>
      </c>
      <c r="E850" t="s">
        <v>90</v>
      </c>
      <c r="F850" t="s">
        <v>3808</v>
      </c>
      <c r="G850" t="s">
        <v>3809</v>
      </c>
      <c r="H850" t="s">
        <v>47</v>
      </c>
      <c r="I850" t="s">
        <v>3810</v>
      </c>
      <c r="J850" t="s">
        <v>3811</v>
      </c>
      <c r="K850" t="s">
        <v>1754</v>
      </c>
      <c r="L850" t="s">
        <v>50</v>
      </c>
      <c r="M850" t="s">
        <v>96</v>
      </c>
      <c r="N850" t="s">
        <v>2495</v>
      </c>
      <c r="O850" t="s">
        <v>42</v>
      </c>
      <c r="P850" t="s">
        <v>40</v>
      </c>
      <c r="Q850" t="s">
        <v>27</v>
      </c>
      <c r="R850" t="s">
        <v>3812</v>
      </c>
      <c r="S850" t="s">
        <v>3813</v>
      </c>
      <c r="T850" s="4">
        <v>45747</v>
      </c>
      <c r="U850" t="s">
        <v>42</v>
      </c>
    </row>
    <row r="851" spans="1:21">
      <c r="A851" t="s">
        <v>3814</v>
      </c>
      <c r="B851" t="s">
        <v>30</v>
      </c>
      <c r="C851" s="4">
        <v>45658</v>
      </c>
      <c r="D851" s="4">
        <v>45747</v>
      </c>
      <c r="E851" t="s">
        <v>90</v>
      </c>
      <c r="F851" t="s">
        <v>3290</v>
      </c>
      <c r="G851" t="s">
        <v>3291</v>
      </c>
      <c r="H851" t="s">
        <v>47</v>
      </c>
      <c r="I851" t="s">
        <v>3292</v>
      </c>
      <c r="J851" t="s">
        <v>3293</v>
      </c>
      <c r="K851" t="s">
        <v>62</v>
      </c>
      <c r="L851" t="s">
        <v>50</v>
      </c>
      <c r="M851" t="s">
        <v>96</v>
      </c>
      <c r="N851" t="s">
        <v>3294</v>
      </c>
      <c r="O851" t="s">
        <v>42</v>
      </c>
      <c r="P851" t="s">
        <v>3422</v>
      </c>
      <c r="Q851" t="s">
        <v>27</v>
      </c>
      <c r="R851" t="s">
        <v>3296</v>
      </c>
      <c r="S851" t="s">
        <v>1546</v>
      </c>
      <c r="T851" s="4">
        <v>45747</v>
      </c>
      <c r="U851" t="s">
        <v>42</v>
      </c>
    </row>
    <row r="852" spans="1:21">
      <c r="A852" t="s">
        <v>3815</v>
      </c>
      <c r="B852" t="s">
        <v>30</v>
      </c>
      <c r="C852" s="4">
        <v>45658</v>
      </c>
      <c r="D852" s="4">
        <v>45747</v>
      </c>
      <c r="E852" t="s">
        <v>560</v>
      </c>
      <c r="F852" t="s">
        <v>3249</v>
      </c>
      <c r="G852" t="s">
        <v>3250</v>
      </c>
      <c r="H852" t="s">
        <v>34</v>
      </c>
      <c r="I852" t="s">
        <v>3251</v>
      </c>
      <c r="J852" t="s">
        <v>3252</v>
      </c>
      <c r="K852" t="s">
        <v>62</v>
      </c>
      <c r="L852" t="s">
        <v>38</v>
      </c>
      <c r="M852" t="s">
        <v>96</v>
      </c>
      <c r="N852" t="s">
        <v>2807</v>
      </c>
      <c r="O852" t="s">
        <v>42</v>
      </c>
      <c r="P852" t="s">
        <v>281</v>
      </c>
      <c r="Q852" t="s">
        <v>27</v>
      </c>
      <c r="R852" t="s">
        <v>3253</v>
      </c>
      <c r="S852" t="s">
        <v>100</v>
      </c>
      <c r="T852" s="4">
        <v>45747</v>
      </c>
      <c r="U852" t="s">
        <v>42</v>
      </c>
    </row>
    <row r="853" spans="1:21">
      <c r="A853" t="s">
        <v>3816</v>
      </c>
      <c r="B853" t="s">
        <v>30</v>
      </c>
      <c r="C853" s="4">
        <v>45658</v>
      </c>
      <c r="D853" s="4">
        <v>45747</v>
      </c>
      <c r="E853" t="s">
        <v>44</v>
      </c>
      <c r="F853" t="s">
        <v>3592</v>
      </c>
      <c r="G853" t="s">
        <v>3593</v>
      </c>
      <c r="H853" t="s">
        <v>47</v>
      </c>
      <c r="I853" t="s">
        <v>3594</v>
      </c>
      <c r="J853" t="s">
        <v>3595</v>
      </c>
      <c r="K853" t="s">
        <v>62</v>
      </c>
      <c r="L853" t="s">
        <v>50</v>
      </c>
      <c r="M853" t="s">
        <v>96</v>
      </c>
      <c r="N853" t="s">
        <v>120</v>
      </c>
      <c r="O853" t="s">
        <v>42</v>
      </c>
      <c r="P853" t="s">
        <v>98</v>
      </c>
      <c r="Q853" t="s">
        <v>27</v>
      </c>
      <c r="R853" t="s">
        <v>3596</v>
      </c>
      <c r="S853" t="s">
        <v>55</v>
      </c>
      <c r="T853" s="4">
        <v>45747</v>
      </c>
      <c r="U853" t="s">
        <v>42</v>
      </c>
    </row>
    <row r="854" spans="1:21">
      <c r="A854" t="s">
        <v>3817</v>
      </c>
      <c r="B854" t="s">
        <v>30</v>
      </c>
      <c r="C854" s="4">
        <v>45658</v>
      </c>
      <c r="D854" s="4">
        <v>45747</v>
      </c>
      <c r="E854" t="s">
        <v>44</v>
      </c>
      <c r="F854" t="s">
        <v>1289</v>
      </c>
      <c r="G854" t="s">
        <v>1290</v>
      </c>
      <c r="H854" t="s">
        <v>47</v>
      </c>
      <c r="I854" t="s">
        <v>1290</v>
      </c>
      <c r="J854" t="s">
        <v>1291</v>
      </c>
      <c r="K854" t="s">
        <v>84</v>
      </c>
      <c r="L854" t="s">
        <v>50</v>
      </c>
      <c r="M854" t="s">
        <v>96</v>
      </c>
      <c r="N854" t="s">
        <v>121</v>
      </c>
      <c r="O854" t="s">
        <v>42</v>
      </c>
      <c r="P854" t="s">
        <v>74</v>
      </c>
      <c r="Q854" t="s">
        <v>27</v>
      </c>
      <c r="R854" t="s">
        <v>1292</v>
      </c>
      <c r="S854" t="s">
        <v>817</v>
      </c>
      <c r="T854" s="4">
        <v>45747</v>
      </c>
      <c r="U854" t="s">
        <v>42</v>
      </c>
    </row>
    <row r="855" spans="1:21">
      <c r="A855" t="s">
        <v>3818</v>
      </c>
      <c r="B855" t="s">
        <v>30</v>
      </c>
      <c r="C855" s="4">
        <v>45658</v>
      </c>
      <c r="D855" s="4">
        <v>45747</v>
      </c>
      <c r="E855" t="s">
        <v>44</v>
      </c>
      <c r="F855" t="s">
        <v>656</v>
      </c>
      <c r="G855" t="s">
        <v>657</v>
      </c>
      <c r="H855" t="s">
        <v>47</v>
      </c>
      <c r="I855" t="s">
        <v>657</v>
      </c>
      <c r="J855" t="s">
        <v>658</v>
      </c>
      <c r="K855" t="s">
        <v>62</v>
      </c>
      <c r="L855" t="s">
        <v>50</v>
      </c>
      <c r="M855" t="s">
        <v>96</v>
      </c>
      <c r="N855" t="s">
        <v>121</v>
      </c>
      <c r="O855" t="s">
        <v>42</v>
      </c>
      <c r="P855" t="s">
        <v>75</v>
      </c>
      <c r="Q855" t="s">
        <v>27</v>
      </c>
      <c r="R855" t="s">
        <v>659</v>
      </c>
      <c r="S855" t="s">
        <v>605</v>
      </c>
      <c r="T855" s="4">
        <v>45747</v>
      </c>
      <c r="U855" t="s">
        <v>42</v>
      </c>
    </row>
    <row r="856" spans="1:21">
      <c r="A856" t="s">
        <v>3819</v>
      </c>
      <c r="B856" t="s">
        <v>30</v>
      </c>
      <c r="C856" s="4">
        <v>45658</v>
      </c>
      <c r="D856" s="4">
        <v>45747</v>
      </c>
      <c r="E856" t="s">
        <v>763</v>
      </c>
      <c r="F856" t="s">
        <v>2415</v>
      </c>
      <c r="G856" t="s">
        <v>2416</v>
      </c>
      <c r="H856" t="s">
        <v>93</v>
      </c>
      <c r="I856" t="s">
        <v>2417</v>
      </c>
      <c r="J856" t="s">
        <v>2418</v>
      </c>
      <c r="K856" t="s">
        <v>2419</v>
      </c>
      <c r="L856" t="s">
        <v>50</v>
      </c>
      <c r="M856" t="s">
        <v>96</v>
      </c>
      <c r="N856" t="s">
        <v>870</v>
      </c>
      <c r="O856" t="s">
        <v>42</v>
      </c>
      <c r="P856" t="s">
        <v>96</v>
      </c>
      <c r="Q856" t="s">
        <v>27</v>
      </c>
      <c r="R856" t="s">
        <v>2420</v>
      </c>
      <c r="S856" t="s">
        <v>1251</v>
      </c>
      <c r="T856" s="4">
        <v>45747</v>
      </c>
      <c r="U856" t="s">
        <v>368</v>
      </c>
    </row>
    <row r="857" spans="1:21">
      <c r="A857" t="s">
        <v>3820</v>
      </c>
      <c r="B857" t="s">
        <v>30</v>
      </c>
      <c r="C857" s="4">
        <v>45658</v>
      </c>
      <c r="D857" s="4">
        <v>45747</v>
      </c>
      <c r="E857" t="s">
        <v>763</v>
      </c>
      <c r="F857" t="s">
        <v>2150</v>
      </c>
      <c r="G857" t="s">
        <v>2151</v>
      </c>
      <c r="H857" t="s">
        <v>47</v>
      </c>
      <c r="I857" t="s">
        <v>2152</v>
      </c>
      <c r="J857" t="s">
        <v>2153</v>
      </c>
      <c r="K857" t="s">
        <v>84</v>
      </c>
      <c r="L857" t="s">
        <v>50</v>
      </c>
      <c r="M857" t="s">
        <v>96</v>
      </c>
      <c r="N857" t="s">
        <v>2154</v>
      </c>
      <c r="O857" t="s">
        <v>42</v>
      </c>
      <c r="P857" t="s">
        <v>96</v>
      </c>
      <c r="Q857" t="s">
        <v>27</v>
      </c>
      <c r="R857" t="s">
        <v>2155</v>
      </c>
      <c r="S857" t="s">
        <v>770</v>
      </c>
      <c r="T857" s="4">
        <v>45747</v>
      </c>
      <c r="U857" t="s">
        <v>1727</v>
      </c>
    </row>
    <row r="858" spans="1:21">
      <c r="A858" t="s">
        <v>3821</v>
      </c>
      <c r="B858" t="s">
        <v>30</v>
      </c>
      <c r="C858" s="4">
        <v>45658</v>
      </c>
      <c r="D858" s="4">
        <v>45747</v>
      </c>
      <c r="E858" t="s">
        <v>763</v>
      </c>
      <c r="F858" t="s">
        <v>3313</v>
      </c>
      <c r="G858" t="s">
        <v>3314</v>
      </c>
      <c r="H858" t="s">
        <v>47</v>
      </c>
      <c r="I858" t="s">
        <v>3315</v>
      </c>
      <c r="J858" t="s">
        <v>3316</v>
      </c>
      <c r="K858" t="s">
        <v>62</v>
      </c>
      <c r="L858" t="s">
        <v>50</v>
      </c>
      <c r="M858" t="s">
        <v>96</v>
      </c>
      <c r="N858" t="s">
        <v>474</v>
      </c>
      <c r="O858" t="s">
        <v>42</v>
      </c>
      <c r="P858" t="s">
        <v>75</v>
      </c>
      <c r="Q858" t="s">
        <v>27</v>
      </c>
      <c r="R858" t="s">
        <v>3317</v>
      </c>
      <c r="S858" t="s">
        <v>584</v>
      </c>
      <c r="T858" s="4">
        <v>45747</v>
      </c>
      <c r="U858" t="s">
        <v>1727</v>
      </c>
    </row>
    <row r="859" spans="1:21">
      <c r="A859" t="s">
        <v>3822</v>
      </c>
      <c r="B859" t="s">
        <v>30</v>
      </c>
      <c r="C859" s="4">
        <v>45658</v>
      </c>
      <c r="D859" s="4">
        <v>45747</v>
      </c>
      <c r="E859" t="s">
        <v>1349</v>
      </c>
      <c r="F859" t="s">
        <v>3823</v>
      </c>
      <c r="G859" t="s">
        <v>3824</v>
      </c>
      <c r="H859" t="s">
        <v>47</v>
      </c>
      <c r="I859" t="s">
        <v>3824</v>
      </c>
      <c r="J859" t="s">
        <v>3825</v>
      </c>
      <c r="K859" t="s">
        <v>84</v>
      </c>
      <c r="L859" t="s">
        <v>119</v>
      </c>
      <c r="M859" t="s">
        <v>96</v>
      </c>
      <c r="N859" t="s">
        <v>3826</v>
      </c>
      <c r="O859" t="s">
        <v>42</v>
      </c>
      <c r="P859" t="s">
        <v>3827</v>
      </c>
      <c r="Q859" t="s">
        <v>27</v>
      </c>
      <c r="R859" t="s">
        <v>3828</v>
      </c>
      <c r="S859" t="s">
        <v>77</v>
      </c>
      <c r="T859" s="4">
        <v>45747</v>
      </c>
      <c r="U859" t="s">
        <v>42</v>
      </c>
    </row>
    <row r="860" spans="1:21">
      <c r="A860" t="s">
        <v>3829</v>
      </c>
      <c r="B860" t="s">
        <v>30</v>
      </c>
      <c r="C860" s="4">
        <v>45658</v>
      </c>
      <c r="D860" s="4">
        <v>45747</v>
      </c>
      <c r="E860" t="s">
        <v>1349</v>
      </c>
      <c r="F860" t="s">
        <v>3830</v>
      </c>
      <c r="G860" t="s">
        <v>3831</v>
      </c>
      <c r="H860" t="s">
        <v>47</v>
      </c>
      <c r="I860" t="s">
        <v>3832</v>
      </c>
      <c r="J860" t="s">
        <v>3833</v>
      </c>
      <c r="K860" t="s">
        <v>84</v>
      </c>
      <c r="L860" t="s">
        <v>119</v>
      </c>
      <c r="M860" t="s">
        <v>96</v>
      </c>
      <c r="N860" t="s">
        <v>3834</v>
      </c>
      <c r="O860" t="s">
        <v>42</v>
      </c>
      <c r="P860" t="s">
        <v>120</v>
      </c>
      <c r="Q860" t="s">
        <v>27</v>
      </c>
      <c r="R860" t="s">
        <v>3835</v>
      </c>
      <c r="S860" t="s">
        <v>77</v>
      </c>
      <c r="T860" s="4">
        <v>45747</v>
      </c>
      <c r="U860" t="s">
        <v>42</v>
      </c>
    </row>
    <row r="861" spans="1:21">
      <c r="A861" t="s">
        <v>3836</v>
      </c>
      <c r="B861" t="s">
        <v>30</v>
      </c>
      <c r="C861" s="4">
        <v>45658</v>
      </c>
      <c r="D861" s="4">
        <v>45747</v>
      </c>
      <c r="E861" t="s">
        <v>578</v>
      </c>
      <c r="F861" t="s">
        <v>1209</v>
      </c>
      <c r="G861" t="s">
        <v>1210</v>
      </c>
      <c r="H861" t="s">
        <v>47</v>
      </c>
      <c r="I861" t="s">
        <v>1210</v>
      </c>
      <c r="J861" t="s">
        <v>1211</v>
      </c>
      <c r="K861" t="s">
        <v>62</v>
      </c>
      <c r="L861" t="s">
        <v>50</v>
      </c>
      <c r="M861" t="s">
        <v>96</v>
      </c>
      <c r="N861" t="s">
        <v>121</v>
      </c>
      <c r="O861" t="s">
        <v>42</v>
      </c>
      <c r="P861" t="s">
        <v>96</v>
      </c>
      <c r="Q861" t="s">
        <v>27</v>
      </c>
      <c r="R861" t="s">
        <v>1212</v>
      </c>
      <c r="S861" t="s">
        <v>817</v>
      </c>
      <c r="T861" s="4">
        <v>45747</v>
      </c>
      <c r="U861" t="s">
        <v>42</v>
      </c>
    </row>
    <row r="862" spans="1:21">
      <c r="A862" t="s">
        <v>3837</v>
      </c>
      <c r="B862" t="s">
        <v>30</v>
      </c>
      <c r="C862" s="4">
        <v>45658</v>
      </c>
      <c r="D862" s="4">
        <v>45747</v>
      </c>
      <c r="E862" t="s">
        <v>477</v>
      </c>
      <c r="F862" t="s">
        <v>1202</v>
      </c>
      <c r="G862" t="s">
        <v>1203</v>
      </c>
      <c r="H862" t="s">
        <v>47</v>
      </c>
      <c r="I862" t="s">
        <v>1204</v>
      </c>
      <c r="J862" t="s">
        <v>1205</v>
      </c>
      <c r="K862" t="s">
        <v>62</v>
      </c>
      <c r="L862" t="s">
        <v>50</v>
      </c>
      <c r="M862" t="s">
        <v>96</v>
      </c>
      <c r="N862" t="s">
        <v>207</v>
      </c>
      <c r="O862" t="s">
        <v>42</v>
      </c>
      <c r="P862" t="s">
        <v>98</v>
      </c>
      <c r="Q862" t="s">
        <v>27</v>
      </c>
      <c r="R862" t="s">
        <v>1207</v>
      </c>
      <c r="S862" t="s">
        <v>1047</v>
      </c>
      <c r="T862" s="4">
        <v>45747</v>
      </c>
      <c r="U862" t="s">
        <v>42</v>
      </c>
    </row>
    <row r="863" spans="1:21">
      <c r="A863" t="s">
        <v>3838</v>
      </c>
      <c r="B863" t="s">
        <v>30</v>
      </c>
      <c r="C863" s="4">
        <v>45658</v>
      </c>
      <c r="D863" s="4">
        <v>45747</v>
      </c>
      <c r="E863" t="s">
        <v>487</v>
      </c>
      <c r="F863" t="s">
        <v>1057</v>
      </c>
      <c r="G863" t="s">
        <v>1058</v>
      </c>
      <c r="H863" t="s">
        <v>47</v>
      </c>
      <c r="I863" t="s">
        <v>1059</v>
      </c>
      <c r="J863" t="s">
        <v>1060</v>
      </c>
      <c r="K863" t="s">
        <v>62</v>
      </c>
      <c r="L863" t="s">
        <v>50</v>
      </c>
      <c r="M863" t="s">
        <v>96</v>
      </c>
      <c r="N863" t="s">
        <v>987</v>
      </c>
      <c r="O863" t="s">
        <v>42</v>
      </c>
      <c r="P863" t="s">
        <v>96</v>
      </c>
      <c r="Q863" t="s">
        <v>27</v>
      </c>
      <c r="R863" t="s">
        <v>1061</v>
      </c>
      <c r="S863" t="s">
        <v>1062</v>
      </c>
      <c r="T863" s="4">
        <v>45747</v>
      </c>
      <c r="U863" t="s">
        <v>42</v>
      </c>
    </row>
    <row r="864" spans="1:21">
      <c r="A864" t="s">
        <v>3839</v>
      </c>
      <c r="B864" t="s">
        <v>30</v>
      </c>
      <c r="C864" s="4">
        <v>45658</v>
      </c>
      <c r="D864" s="4">
        <v>45747</v>
      </c>
      <c r="E864" t="s">
        <v>325</v>
      </c>
      <c r="F864" t="s">
        <v>3840</v>
      </c>
      <c r="G864" t="s">
        <v>3841</v>
      </c>
      <c r="H864" t="s">
        <v>47</v>
      </c>
      <c r="I864" t="s">
        <v>3842</v>
      </c>
      <c r="J864" t="s">
        <v>3843</v>
      </c>
      <c r="K864" t="s">
        <v>84</v>
      </c>
      <c r="L864" t="s">
        <v>50</v>
      </c>
      <c r="M864" t="s">
        <v>96</v>
      </c>
      <c r="N864" t="s">
        <v>3844</v>
      </c>
      <c r="O864" t="s">
        <v>42</v>
      </c>
      <c r="P864" t="s">
        <v>474</v>
      </c>
      <c r="Q864" t="s">
        <v>27</v>
      </c>
      <c r="R864" t="s">
        <v>3845</v>
      </c>
      <c r="S864" t="s">
        <v>2592</v>
      </c>
      <c r="T864" s="4">
        <v>45747</v>
      </c>
      <c r="U864" t="s">
        <v>42</v>
      </c>
    </row>
    <row r="865" spans="1:21">
      <c r="A865" t="s">
        <v>3846</v>
      </c>
      <c r="B865" t="s">
        <v>30</v>
      </c>
      <c r="C865" s="4">
        <v>45658</v>
      </c>
      <c r="D865" s="4">
        <v>45747</v>
      </c>
      <c r="E865" t="s">
        <v>325</v>
      </c>
      <c r="F865" t="s">
        <v>3847</v>
      </c>
      <c r="G865" t="s">
        <v>3848</v>
      </c>
      <c r="H865" t="s">
        <v>47</v>
      </c>
      <c r="I865" t="s">
        <v>3849</v>
      </c>
      <c r="J865" t="s">
        <v>3850</v>
      </c>
      <c r="K865" t="s">
        <v>84</v>
      </c>
      <c r="L865" t="s">
        <v>50</v>
      </c>
      <c r="M865" t="s">
        <v>96</v>
      </c>
      <c r="N865" t="s">
        <v>3851</v>
      </c>
      <c r="O865" t="s">
        <v>42</v>
      </c>
      <c r="P865" t="s">
        <v>149</v>
      </c>
      <c r="Q865" t="s">
        <v>27</v>
      </c>
      <c r="R865" t="s">
        <v>3852</v>
      </c>
      <c r="S865" t="s">
        <v>3853</v>
      </c>
      <c r="T865" s="4">
        <v>45747</v>
      </c>
      <c r="U865" t="s">
        <v>42</v>
      </c>
    </row>
    <row r="866" spans="1:21">
      <c r="A866" t="s">
        <v>3854</v>
      </c>
      <c r="B866" t="s">
        <v>30</v>
      </c>
      <c r="C866" s="4">
        <v>45658</v>
      </c>
      <c r="D866" s="4">
        <v>45747</v>
      </c>
      <c r="E866" t="s">
        <v>285</v>
      </c>
      <c r="F866" t="s">
        <v>2039</v>
      </c>
      <c r="G866" t="s">
        <v>2040</v>
      </c>
      <c r="H866" t="s">
        <v>47</v>
      </c>
      <c r="I866" t="s">
        <v>2041</v>
      </c>
      <c r="J866" t="s">
        <v>2042</v>
      </c>
      <c r="K866" t="s">
        <v>62</v>
      </c>
      <c r="L866" t="s">
        <v>50</v>
      </c>
      <c r="M866" t="s">
        <v>96</v>
      </c>
      <c r="N866" t="s">
        <v>2043</v>
      </c>
      <c r="O866" t="s">
        <v>42</v>
      </c>
      <c r="P866" t="s">
        <v>2044</v>
      </c>
      <c r="Q866" t="s">
        <v>27</v>
      </c>
      <c r="R866" t="s">
        <v>2045</v>
      </c>
      <c r="S866" t="s">
        <v>2046</v>
      </c>
      <c r="T866" s="4">
        <v>45747</v>
      </c>
      <c r="U866" t="s">
        <v>42</v>
      </c>
    </row>
    <row r="867" spans="1:21">
      <c r="A867" t="s">
        <v>3855</v>
      </c>
      <c r="B867" t="s">
        <v>30</v>
      </c>
      <c r="C867" s="4">
        <v>45658</v>
      </c>
      <c r="D867" s="4">
        <v>45747</v>
      </c>
      <c r="E867" t="s">
        <v>212</v>
      </c>
      <c r="F867" t="s">
        <v>2772</v>
      </c>
      <c r="G867" t="s">
        <v>2773</v>
      </c>
      <c r="H867" t="s">
        <v>47</v>
      </c>
      <c r="I867" t="s">
        <v>2773</v>
      </c>
      <c r="J867" t="s">
        <v>2774</v>
      </c>
      <c r="K867" t="s">
        <v>62</v>
      </c>
      <c r="L867" t="s">
        <v>50</v>
      </c>
      <c r="M867" t="s">
        <v>96</v>
      </c>
      <c r="N867" t="s">
        <v>121</v>
      </c>
      <c r="O867" t="s">
        <v>42</v>
      </c>
      <c r="P867" t="s">
        <v>96</v>
      </c>
      <c r="Q867" t="s">
        <v>28</v>
      </c>
      <c r="R867" t="s">
        <v>2775</v>
      </c>
      <c r="S867" t="s">
        <v>1000</v>
      </c>
      <c r="T867" s="4">
        <v>45747</v>
      </c>
      <c r="U867" t="s">
        <v>42</v>
      </c>
    </row>
    <row r="868" spans="1:21">
      <c r="A868" t="s">
        <v>3856</v>
      </c>
      <c r="B868" t="s">
        <v>30</v>
      </c>
      <c r="C868" s="4">
        <v>45658</v>
      </c>
      <c r="D868" s="4">
        <v>45747</v>
      </c>
      <c r="E868" t="s">
        <v>212</v>
      </c>
      <c r="F868" t="s">
        <v>3442</v>
      </c>
      <c r="G868" t="s">
        <v>3443</v>
      </c>
      <c r="H868" t="s">
        <v>47</v>
      </c>
      <c r="I868" t="s">
        <v>3443</v>
      </c>
      <c r="J868" t="s">
        <v>3444</v>
      </c>
      <c r="K868" t="s">
        <v>1453</v>
      </c>
      <c r="L868" t="s">
        <v>50</v>
      </c>
      <c r="M868" t="s">
        <v>96</v>
      </c>
      <c r="N868" t="s">
        <v>121</v>
      </c>
      <c r="O868" t="s">
        <v>42</v>
      </c>
      <c r="P868" t="s">
        <v>96</v>
      </c>
      <c r="Q868" t="s">
        <v>27</v>
      </c>
      <c r="R868" t="s">
        <v>3445</v>
      </c>
      <c r="S868" t="s">
        <v>217</v>
      </c>
      <c r="T868" s="4">
        <v>45747</v>
      </c>
      <c r="U868" t="s">
        <v>1727</v>
      </c>
    </row>
    <row r="869" spans="1:21">
      <c r="A869" t="s">
        <v>3857</v>
      </c>
      <c r="B869" t="s">
        <v>30</v>
      </c>
      <c r="C869" s="4">
        <v>45658</v>
      </c>
      <c r="D869" s="4">
        <v>45747</v>
      </c>
      <c r="E869" t="s">
        <v>57</v>
      </c>
      <c r="F869" t="s">
        <v>1343</v>
      </c>
      <c r="G869" t="s">
        <v>1344</v>
      </c>
      <c r="H869" t="s">
        <v>47</v>
      </c>
      <c r="I869" t="s">
        <v>1345</v>
      </c>
      <c r="J869" t="s">
        <v>1346</v>
      </c>
      <c r="K869" t="s">
        <v>62</v>
      </c>
      <c r="L869" t="s">
        <v>50</v>
      </c>
      <c r="M869" t="s">
        <v>96</v>
      </c>
      <c r="N869" t="s">
        <v>348</v>
      </c>
      <c r="O869" t="s">
        <v>42</v>
      </c>
      <c r="P869" t="s">
        <v>98</v>
      </c>
      <c r="Q869" t="s">
        <v>27</v>
      </c>
      <c r="R869" t="s">
        <v>1347</v>
      </c>
      <c r="S869" t="s">
        <v>66</v>
      </c>
      <c r="T869" s="4">
        <v>45747</v>
      </c>
      <c r="U869" t="s">
        <v>42</v>
      </c>
    </row>
    <row r="870" spans="1:21">
      <c r="A870" t="s">
        <v>3858</v>
      </c>
      <c r="B870" t="s">
        <v>30</v>
      </c>
      <c r="C870" s="4">
        <v>45658</v>
      </c>
      <c r="D870" s="4">
        <v>45747</v>
      </c>
      <c r="E870" t="s">
        <v>1049</v>
      </c>
      <c r="F870" t="s">
        <v>1996</v>
      </c>
      <c r="G870" t="s">
        <v>1997</v>
      </c>
      <c r="H870" t="s">
        <v>47</v>
      </c>
      <c r="I870" t="s">
        <v>1998</v>
      </c>
      <c r="J870" t="s">
        <v>1999</v>
      </c>
      <c r="K870" t="s">
        <v>2000</v>
      </c>
      <c r="L870" t="s">
        <v>50</v>
      </c>
      <c r="M870" t="s">
        <v>96</v>
      </c>
      <c r="N870" t="s">
        <v>603</v>
      </c>
      <c r="O870" t="s">
        <v>42</v>
      </c>
      <c r="P870" t="s">
        <v>96</v>
      </c>
      <c r="Q870" t="s">
        <v>27</v>
      </c>
      <c r="R870" t="s">
        <v>2001</v>
      </c>
      <c r="S870" t="s">
        <v>2002</v>
      </c>
      <c r="T870" s="4">
        <v>45747</v>
      </c>
      <c r="U870" t="s">
        <v>42</v>
      </c>
    </row>
    <row r="871" spans="1:21">
      <c r="A871" t="s">
        <v>3859</v>
      </c>
      <c r="B871" t="s">
        <v>30</v>
      </c>
      <c r="C871" s="4">
        <v>45658</v>
      </c>
      <c r="D871" s="4">
        <v>45747</v>
      </c>
      <c r="E871" t="s">
        <v>57</v>
      </c>
      <c r="F871" t="s">
        <v>3600</v>
      </c>
      <c r="G871" t="s">
        <v>3601</v>
      </c>
      <c r="H871" t="s">
        <v>47</v>
      </c>
      <c r="I871" t="s">
        <v>3602</v>
      </c>
      <c r="J871" t="s">
        <v>3603</v>
      </c>
      <c r="K871" t="s">
        <v>62</v>
      </c>
      <c r="L871" t="s">
        <v>119</v>
      </c>
      <c r="M871" t="s">
        <v>96</v>
      </c>
      <c r="N871" t="s">
        <v>987</v>
      </c>
      <c r="O871" t="s">
        <v>42</v>
      </c>
      <c r="P871" t="s">
        <v>96</v>
      </c>
      <c r="Q871" t="s">
        <v>27</v>
      </c>
      <c r="R871" t="s">
        <v>3604</v>
      </c>
      <c r="S871" t="s">
        <v>1330</v>
      </c>
      <c r="T871" s="4">
        <v>45747</v>
      </c>
      <c r="U871" t="s">
        <v>1727</v>
      </c>
    </row>
    <row r="872" spans="1:21">
      <c r="A872" t="s">
        <v>3860</v>
      </c>
      <c r="B872" t="s">
        <v>30</v>
      </c>
      <c r="C872" s="4">
        <v>45658</v>
      </c>
      <c r="D872" s="4">
        <v>45747</v>
      </c>
      <c r="E872" t="s">
        <v>1326</v>
      </c>
      <c r="F872" t="s">
        <v>3266</v>
      </c>
      <c r="G872" t="s">
        <v>3267</v>
      </c>
      <c r="H872" t="s">
        <v>47</v>
      </c>
      <c r="I872" t="s">
        <v>3268</v>
      </c>
      <c r="J872" t="s">
        <v>3269</v>
      </c>
      <c r="K872" t="s">
        <v>84</v>
      </c>
      <c r="L872" t="s">
        <v>50</v>
      </c>
      <c r="M872" t="s">
        <v>96</v>
      </c>
      <c r="N872" t="s">
        <v>2253</v>
      </c>
      <c r="O872" t="s">
        <v>42</v>
      </c>
      <c r="P872" t="s">
        <v>207</v>
      </c>
      <c r="Q872" t="s">
        <v>27</v>
      </c>
      <c r="R872" t="s">
        <v>1269</v>
      </c>
      <c r="S872" t="s">
        <v>1330</v>
      </c>
      <c r="T872" s="4">
        <v>45747</v>
      </c>
      <c r="U872" t="s">
        <v>42</v>
      </c>
    </row>
    <row r="873" spans="1:21">
      <c r="A873" t="s">
        <v>3861</v>
      </c>
      <c r="B873" t="s">
        <v>30</v>
      </c>
      <c r="C873" s="4">
        <v>45658</v>
      </c>
      <c r="D873" s="4">
        <v>45747</v>
      </c>
      <c r="E873" t="s">
        <v>1014</v>
      </c>
      <c r="F873" t="s">
        <v>3862</v>
      </c>
      <c r="G873" t="s">
        <v>3863</v>
      </c>
      <c r="H873" t="s">
        <v>47</v>
      </c>
      <c r="I873" t="s">
        <v>3863</v>
      </c>
      <c r="J873" t="s">
        <v>3864</v>
      </c>
      <c r="K873" t="s">
        <v>610</v>
      </c>
      <c r="L873" t="s">
        <v>50</v>
      </c>
      <c r="M873" t="s">
        <v>96</v>
      </c>
      <c r="N873" t="s">
        <v>987</v>
      </c>
      <c r="O873" t="s">
        <v>42</v>
      </c>
      <c r="P873" t="s">
        <v>96</v>
      </c>
      <c r="Q873" t="s">
        <v>27</v>
      </c>
      <c r="R873" t="s">
        <v>3865</v>
      </c>
      <c r="S873" t="s">
        <v>1021</v>
      </c>
      <c r="T873" s="4">
        <v>45747</v>
      </c>
      <c r="U873" t="s">
        <v>1727</v>
      </c>
    </row>
    <row r="874" spans="1:21">
      <c r="A874" t="s">
        <v>3866</v>
      </c>
      <c r="B874" t="s">
        <v>30</v>
      </c>
      <c r="C874" s="4">
        <v>45658</v>
      </c>
      <c r="D874" s="4">
        <v>45747</v>
      </c>
      <c r="E874" t="s">
        <v>1014</v>
      </c>
      <c r="F874" t="s">
        <v>3867</v>
      </c>
      <c r="G874" t="s">
        <v>3868</v>
      </c>
      <c r="H874" t="s">
        <v>47</v>
      </c>
      <c r="I874" t="s">
        <v>3869</v>
      </c>
      <c r="J874" t="s">
        <v>3870</v>
      </c>
      <c r="K874" t="s">
        <v>84</v>
      </c>
      <c r="L874" t="s">
        <v>50</v>
      </c>
      <c r="M874" t="s">
        <v>96</v>
      </c>
      <c r="N874" t="s">
        <v>3871</v>
      </c>
      <c r="O874" t="s">
        <v>42</v>
      </c>
      <c r="P874" t="s">
        <v>3872</v>
      </c>
      <c r="Q874" t="s">
        <v>27</v>
      </c>
      <c r="R874" t="s">
        <v>3873</v>
      </c>
      <c r="S874" t="s">
        <v>3874</v>
      </c>
      <c r="T874" s="4">
        <v>45747</v>
      </c>
      <c r="U874" t="s">
        <v>42</v>
      </c>
    </row>
    <row r="875" spans="1:21">
      <c r="A875" t="s">
        <v>3875</v>
      </c>
      <c r="B875" t="s">
        <v>30</v>
      </c>
      <c r="C875" s="4">
        <v>45658</v>
      </c>
      <c r="D875" s="4">
        <v>45747</v>
      </c>
      <c r="E875" t="s">
        <v>578</v>
      </c>
      <c r="F875" t="s">
        <v>591</v>
      </c>
      <c r="G875" t="s">
        <v>592</v>
      </c>
      <c r="H875" t="s">
        <v>47</v>
      </c>
      <c r="I875" t="s">
        <v>593</v>
      </c>
      <c r="J875" t="s">
        <v>594</v>
      </c>
      <c r="K875" t="s">
        <v>62</v>
      </c>
      <c r="L875" t="s">
        <v>50</v>
      </c>
      <c r="M875" t="s">
        <v>96</v>
      </c>
      <c r="N875" t="s">
        <v>595</v>
      </c>
      <c r="O875" t="s">
        <v>42</v>
      </c>
      <c r="P875" t="s">
        <v>40</v>
      </c>
      <c r="Q875" t="s">
        <v>27</v>
      </c>
      <c r="R875" t="s">
        <v>597</v>
      </c>
      <c r="S875" t="s">
        <v>598</v>
      </c>
      <c r="T875" s="4">
        <v>45747</v>
      </c>
      <c r="U875" t="s">
        <v>42</v>
      </c>
    </row>
    <row r="876" spans="1:21">
      <c r="A876" t="s">
        <v>3876</v>
      </c>
      <c r="B876" t="s">
        <v>30</v>
      </c>
      <c r="C876" s="4">
        <v>45658</v>
      </c>
      <c r="D876" s="4">
        <v>45747</v>
      </c>
      <c r="E876" t="s">
        <v>578</v>
      </c>
      <c r="F876" t="s">
        <v>1233</v>
      </c>
      <c r="G876" t="s">
        <v>1234</v>
      </c>
      <c r="H876" t="s">
        <v>47</v>
      </c>
      <c r="I876" t="s">
        <v>1234</v>
      </c>
      <c r="J876" t="s">
        <v>1235</v>
      </c>
      <c r="K876" t="s">
        <v>62</v>
      </c>
      <c r="L876" t="s">
        <v>50</v>
      </c>
      <c r="M876" t="s">
        <v>96</v>
      </c>
      <c r="N876" t="s">
        <v>121</v>
      </c>
      <c r="O876" t="s">
        <v>42</v>
      </c>
      <c r="P876" t="s">
        <v>98</v>
      </c>
      <c r="Q876" t="s">
        <v>27</v>
      </c>
      <c r="R876" t="s">
        <v>1236</v>
      </c>
      <c r="S876" t="s">
        <v>817</v>
      </c>
      <c r="T876" s="4">
        <v>45747</v>
      </c>
      <c r="U876" t="s">
        <v>42</v>
      </c>
    </row>
    <row r="877" spans="1:21">
      <c r="A877" t="s">
        <v>3877</v>
      </c>
      <c r="B877" t="s">
        <v>30</v>
      </c>
      <c r="C877" s="4">
        <v>45658</v>
      </c>
      <c r="D877" s="4">
        <v>45747</v>
      </c>
      <c r="E877" t="s">
        <v>477</v>
      </c>
      <c r="F877" t="s">
        <v>544</v>
      </c>
      <c r="G877" t="s">
        <v>545</v>
      </c>
      <c r="H877" t="s">
        <v>47</v>
      </c>
      <c r="I877" t="s">
        <v>546</v>
      </c>
      <c r="J877" t="s">
        <v>547</v>
      </c>
      <c r="K877" t="s">
        <v>84</v>
      </c>
      <c r="L877" t="s">
        <v>50</v>
      </c>
      <c r="M877" t="s">
        <v>96</v>
      </c>
      <c r="N877" t="s">
        <v>138</v>
      </c>
      <c r="O877" t="s">
        <v>42</v>
      </c>
      <c r="P877" t="s">
        <v>75</v>
      </c>
      <c r="Q877" t="s">
        <v>27</v>
      </c>
      <c r="R877" t="s">
        <v>548</v>
      </c>
      <c r="S877" t="s">
        <v>549</v>
      </c>
      <c r="T877" s="4">
        <v>45747</v>
      </c>
      <c r="U877" t="s">
        <v>42</v>
      </c>
    </row>
    <row r="878" spans="1:21">
      <c r="A878" t="s">
        <v>3878</v>
      </c>
      <c r="B878" t="s">
        <v>30</v>
      </c>
      <c r="C878" s="4">
        <v>45658</v>
      </c>
      <c r="D878" s="4">
        <v>45747</v>
      </c>
      <c r="E878" t="s">
        <v>3513</v>
      </c>
      <c r="F878" t="s">
        <v>1148</v>
      </c>
      <c r="G878" t="s">
        <v>3513</v>
      </c>
      <c r="H878" t="s">
        <v>1149</v>
      </c>
      <c r="I878" t="s">
        <v>3513</v>
      </c>
      <c r="J878" t="s">
        <v>1150</v>
      </c>
      <c r="K878" t="s">
        <v>1149</v>
      </c>
      <c r="L878" t="s">
        <v>108</v>
      </c>
      <c r="M878" t="s">
        <v>74</v>
      </c>
      <c r="N878" t="s">
        <v>98</v>
      </c>
      <c r="O878" t="s">
        <v>42</v>
      </c>
      <c r="P878" t="s">
        <v>2584</v>
      </c>
      <c r="Q878" t="s">
        <v>27</v>
      </c>
      <c r="R878" t="s">
        <v>1151</v>
      </c>
      <c r="S878" t="s">
        <v>1152</v>
      </c>
      <c r="T878" s="4">
        <v>45748</v>
      </c>
      <c r="U878" t="s">
        <v>42</v>
      </c>
    </row>
    <row r="879" spans="1:21">
      <c r="A879" t="s">
        <v>3879</v>
      </c>
      <c r="B879" t="s">
        <v>30</v>
      </c>
      <c r="C879" s="4">
        <v>45658</v>
      </c>
      <c r="D879" s="4">
        <v>45747</v>
      </c>
      <c r="E879" t="s">
        <v>3880</v>
      </c>
      <c r="F879" t="s">
        <v>1148</v>
      </c>
      <c r="G879" t="s">
        <v>3880</v>
      </c>
      <c r="H879" t="s">
        <v>1968</v>
      </c>
      <c r="I879" t="s">
        <v>3880</v>
      </c>
      <c r="J879" t="s">
        <v>1150</v>
      </c>
      <c r="K879" t="s">
        <v>1968</v>
      </c>
      <c r="L879" t="s">
        <v>108</v>
      </c>
      <c r="M879" t="s">
        <v>510</v>
      </c>
      <c r="N879" t="s">
        <v>457</v>
      </c>
      <c r="O879" t="s">
        <v>42</v>
      </c>
      <c r="P879" t="s">
        <v>291</v>
      </c>
      <c r="Q879" t="s">
        <v>27</v>
      </c>
      <c r="R879" t="s">
        <v>1151</v>
      </c>
      <c r="S879" t="s">
        <v>1152</v>
      </c>
      <c r="T879" s="4">
        <v>45748</v>
      </c>
      <c r="U879" t="s">
        <v>42</v>
      </c>
    </row>
    <row r="880" spans="1:21">
      <c r="A880" t="s">
        <v>3881</v>
      </c>
      <c r="B880" t="s">
        <v>30</v>
      </c>
      <c r="C880" s="4">
        <v>45658</v>
      </c>
      <c r="D880" s="4">
        <v>45747</v>
      </c>
      <c r="E880" t="s">
        <v>3119</v>
      </c>
      <c r="F880" t="s">
        <v>1148</v>
      </c>
      <c r="G880" t="s">
        <v>3119</v>
      </c>
      <c r="H880" t="s">
        <v>1968</v>
      </c>
      <c r="I880" t="s">
        <v>3119</v>
      </c>
      <c r="J880" t="s">
        <v>1150</v>
      </c>
      <c r="K880" t="s">
        <v>1968</v>
      </c>
      <c r="L880" t="s">
        <v>108</v>
      </c>
      <c r="M880" t="s">
        <v>2543</v>
      </c>
      <c r="N880" t="s">
        <v>3120</v>
      </c>
      <c r="O880" t="s">
        <v>3121</v>
      </c>
      <c r="P880" t="s">
        <v>139</v>
      </c>
      <c r="Q880" t="s">
        <v>27</v>
      </c>
      <c r="R880" t="s">
        <v>1151</v>
      </c>
      <c r="S880" t="s">
        <v>1152</v>
      </c>
      <c r="T880" s="4">
        <v>45748</v>
      </c>
      <c r="U880" t="s">
        <v>42</v>
      </c>
    </row>
    <row r="881" spans="1:21">
      <c r="A881" t="s">
        <v>3882</v>
      </c>
      <c r="B881" t="s">
        <v>30</v>
      </c>
      <c r="C881" s="4">
        <v>45658</v>
      </c>
      <c r="D881" s="4">
        <v>45747</v>
      </c>
      <c r="E881" t="s">
        <v>1963</v>
      </c>
      <c r="F881" t="s">
        <v>1148</v>
      </c>
      <c r="G881" t="s">
        <v>1963</v>
      </c>
      <c r="H881" t="s">
        <v>1158</v>
      </c>
      <c r="I881" t="s">
        <v>1963</v>
      </c>
      <c r="J881" t="s">
        <v>1150</v>
      </c>
      <c r="K881" t="s">
        <v>1158</v>
      </c>
      <c r="L881" t="s">
        <v>108</v>
      </c>
      <c r="M881" t="s">
        <v>646</v>
      </c>
      <c r="N881" t="s">
        <v>987</v>
      </c>
      <c r="O881" t="s">
        <v>42</v>
      </c>
      <c r="P881" t="s">
        <v>1159</v>
      </c>
      <c r="Q881" t="s">
        <v>27</v>
      </c>
      <c r="R881" t="s">
        <v>1151</v>
      </c>
      <c r="S881" t="s">
        <v>1152</v>
      </c>
      <c r="T881" s="4">
        <v>45748</v>
      </c>
      <c r="U881" t="s">
        <v>42</v>
      </c>
    </row>
    <row r="882" spans="1:21">
      <c r="A882" t="s">
        <v>3883</v>
      </c>
      <c r="B882" t="s">
        <v>30</v>
      </c>
      <c r="C882" s="4">
        <v>45658</v>
      </c>
      <c r="D882" s="4">
        <v>45747</v>
      </c>
      <c r="E882" t="s">
        <v>1161</v>
      </c>
      <c r="F882" t="s">
        <v>1148</v>
      </c>
      <c r="G882" t="s">
        <v>1161</v>
      </c>
      <c r="H882" t="s">
        <v>1162</v>
      </c>
      <c r="I882" t="s">
        <v>1161</v>
      </c>
      <c r="J882" t="s">
        <v>1150</v>
      </c>
      <c r="K882" t="s">
        <v>1162</v>
      </c>
      <c r="L882" t="s">
        <v>108</v>
      </c>
      <c r="M882" t="s">
        <v>1163</v>
      </c>
      <c r="N882" t="s">
        <v>3884</v>
      </c>
      <c r="O882" t="s">
        <v>3885</v>
      </c>
      <c r="P882" t="s">
        <v>2607</v>
      </c>
      <c r="Q882" t="s">
        <v>27</v>
      </c>
      <c r="R882" t="s">
        <v>1151</v>
      </c>
      <c r="S882" t="s">
        <v>1152</v>
      </c>
      <c r="T882" s="4">
        <v>45748</v>
      </c>
      <c r="U882" t="s">
        <v>42</v>
      </c>
    </row>
    <row r="883" spans="1:21">
      <c r="A883" t="s">
        <v>3886</v>
      </c>
      <c r="B883" t="s">
        <v>30</v>
      </c>
      <c r="C883" s="4">
        <v>45658</v>
      </c>
      <c r="D883" s="4">
        <v>45747</v>
      </c>
      <c r="E883" t="s">
        <v>3513</v>
      </c>
      <c r="F883" t="s">
        <v>1148</v>
      </c>
      <c r="G883" t="s">
        <v>3513</v>
      </c>
      <c r="H883" t="s">
        <v>1149</v>
      </c>
      <c r="I883" t="s">
        <v>3513</v>
      </c>
      <c r="J883" t="s">
        <v>1150</v>
      </c>
      <c r="K883" t="s">
        <v>1149</v>
      </c>
      <c r="L883" t="s">
        <v>108</v>
      </c>
      <c r="M883" t="s">
        <v>74</v>
      </c>
      <c r="N883" t="s">
        <v>98</v>
      </c>
      <c r="O883" t="s">
        <v>42</v>
      </c>
      <c r="P883" t="s">
        <v>2584</v>
      </c>
      <c r="Q883" t="s">
        <v>27</v>
      </c>
      <c r="R883" t="s">
        <v>1151</v>
      </c>
      <c r="S883" t="s">
        <v>1152</v>
      </c>
      <c r="T883" s="4">
        <v>45748</v>
      </c>
      <c r="U883" t="s">
        <v>42</v>
      </c>
    </row>
    <row r="884" spans="1:21">
      <c r="A884" t="s">
        <v>3887</v>
      </c>
      <c r="B884" t="s">
        <v>30</v>
      </c>
      <c r="C884" s="4">
        <v>45658</v>
      </c>
      <c r="D884" s="4">
        <v>45747</v>
      </c>
      <c r="E884" t="s">
        <v>3888</v>
      </c>
      <c r="F884" t="s">
        <v>1148</v>
      </c>
      <c r="G884" t="s">
        <v>3888</v>
      </c>
      <c r="H884" t="s">
        <v>3889</v>
      </c>
      <c r="I884" t="s">
        <v>3888</v>
      </c>
      <c r="J884" t="s">
        <v>1150</v>
      </c>
      <c r="K884" t="s">
        <v>3889</v>
      </c>
      <c r="L884" t="s">
        <v>108</v>
      </c>
      <c r="M884" t="s">
        <v>3890</v>
      </c>
      <c r="N884" t="s">
        <v>3891</v>
      </c>
      <c r="O884" t="s">
        <v>3121</v>
      </c>
      <c r="P884" t="s">
        <v>139</v>
      </c>
      <c r="Q884" t="s">
        <v>27</v>
      </c>
      <c r="R884" t="s">
        <v>1151</v>
      </c>
      <c r="S884" t="s">
        <v>1152</v>
      </c>
      <c r="T884" s="4">
        <v>45748</v>
      </c>
      <c r="U884" t="s">
        <v>42</v>
      </c>
    </row>
    <row r="885" spans="1:21">
      <c r="A885" t="s">
        <v>3892</v>
      </c>
      <c r="B885" t="s">
        <v>30</v>
      </c>
      <c r="C885" s="4">
        <v>45658</v>
      </c>
      <c r="D885" s="4">
        <v>45747</v>
      </c>
      <c r="E885" t="s">
        <v>3880</v>
      </c>
      <c r="F885" t="s">
        <v>1148</v>
      </c>
      <c r="G885" t="s">
        <v>3880</v>
      </c>
      <c r="H885" t="s">
        <v>1968</v>
      </c>
      <c r="I885" t="s">
        <v>3880</v>
      </c>
      <c r="J885" t="s">
        <v>1150</v>
      </c>
      <c r="K885" t="s">
        <v>1968</v>
      </c>
      <c r="L885" t="s">
        <v>108</v>
      </c>
      <c r="M885" t="s">
        <v>510</v>
      </c>
      <c r="N885" t="s">
        <v>457</v>
      </c>
      <c r="O885" t="s">
        <v>42</v>
      </c>
      <c r="P885" t="s">
        <v>291</v>
      </c>
      <c r="Q885" t="s">
        <v>27</v>
      </c>
      <c r="R885" t="s">
        <v>1151</v>
      </c>
      <c r="S885" t="s">
        <v>1152</v>
      </c>
      <c r="T885" s="4">
        <v>45748</v>
      </c>
      <c r="U885" t="s">
        <v>42</v>
      </c>
    </row>
    <row r="886" spans="1:21">
      <c r="A886" t="s">
        <v>3893</v>
      </c>
      <c r="B886" t="s">
        <v>30</v>
      </c>
      <c r="C886" s="4">
        <v>45658</v>
      </c>
      <c r="D886" s="4">
        <v>45747</v>
      </c>
      <c r="E886" t="s">
        <v>1157</v>
      </c>
      <c r="F886" t="s">
        <v>1148</v>
      </c>
      <c r="G886" t="s">
        <v>1157</v>
      </c>
      <c r="H886" t="s">
        <v>1158</v>
      </c>
      <c r="I886" t="s">
        <v>1157</v>
      </c>
      <c r="J886" t="s">
        <v>1150</v>
      </c>
      <c r="K886" t="s">
        <v>1158</v>
      </c>
      <c r="L886" t="s">
        <v>108</v>
      </c>
      <c r="M886" t="s">
        <v>183</v>
      </c>
      <c r="N886" t="s">
        <v>448</v>
      </c>
      <c r="O886" t="s">
        <v>42</v>
      </c>
      <c r="P886" t="s">
        <v>339</v>
      </c>
      <c r="Q886" t="s">
        <v>27</v>
      </c>
      <c r="R886" t="s">
        <v>1151</v>
      </c>
      <c r="S886" t="s">
        <v>1152</v>
      </c>
      <c r="T886" s="4">
        <v>45748</v>
      </c>
      <c r="U886" t="s">
        <v>42</v>
      </c>
    </row>
    <row r="887" spans="1:21">
      <c r="A887" t="s">
        <v>3894</v>
      </c>
      <c r="B887" t="s">
        <v>30</v>
      </c>
      <c r="C887" s="4">
        <v>45658</v>
      </c>
      <c r="D887" s="4">
        <v>45747</v>
      </c>
      <c r="E887" t="s">
        <v>3104</v>
      </c>
      <c r="F887" t="s">
        <v>1148</v>
      </c>
      <c r="G887" t="s">
        <v>3104</v>
      </c>
      <c r="H887" t="s">
        <v>1158</v>
      </c>
      <c r="I887" t="s">
        <v>3104</v>
      </c>
      <c r="J887" t="s">
        <v>1150</v>
      </c>
      <c r="K887" t="s">
        <v>1158</v>
      </c>
      <c r="L887" t="s">
        <v>108</v>
      </c>
      <c r="M887" t="s">
        <v>646</v>
      </c>
      <c r="N887" t="s">
        <v>987</v>
      </c>
      <c r="O887" t="s">
        <v>42</v>
      </c>
      <c r="P887" t="s">
        <v>1159</v>
      </c>
      <c r="Q887" t="s">
        <v>27</v>
      </c>
      <c r="R887" t="s">
        <v>1151</v>
      </c>
      <c r="S887" t="s">
        <v>1152</v>
      </c>
      <c r="T887" s="4">
        <v>45748</v>
      </c>
      <c r="U887" t="s">
        <v>42</v>
      </c>
    </row>
    <row r="888" spans="1:21">
      <c r="A888" t="s">
        <v>3895</v>
      </c>
      <c r="B888" t="s">
        <v>30</v>
      </c>
      <c r="C888" s="4">
        <v>45931</v>
      </c>
      <c r="D888" s="4">
        <v>46022</v>
      </c>
      <c r="E888" t="s">
        <v>1548</v>
      </c>
      <c r="F888" t="s">
        <v>1549</v>
      </c>
      <c r="G888" t="s">
        <v>1550</v>
      </c>
      <c r="H888" t="s">
        <v>1551</v>
      </c>
      <c r="I888" t="s">
        <v>1552</v>
      </c>
      <c r="J888" t="s">
        <v>1553</v>
      </c>
      <c r="K888" t="s">
        <v>1554</v>
      </c>
      <c r="L888" t="s">
        <v>1553</v>
      </c>
      <c r="M888" t="s">
        <v>300</v>
      </c>
      <c r="N888" t="s">
        <v>86</v>
      </c>
      <c r="O888" t="s">
        <v>96</v>
      </c>
      <c r="P888" t="s">
        <v>39</v>
      </c>
      <c r="Q888" t="s">
        <v>27</v>
      </c>
      <c r="R888" t="s">
        <v>1555</v>
      </c>
      <c r="S888" t="s">
        <v>1556</v>
      </c>
      <c r="T888" s="4">
        <v>46022</v>
      </c>
      <c r="U888" t="s">
        <v>42</v>
      </c>
    </row>
    <row r="889" spans="1:21">
      <c r="A889" t="s">
        <v>3896</v>
      </c>
      <c r="B889" t="s">
        <v>30</v>
      </c>
      <c r="C889" s="4">
        <v>45931</v>
      </c>
      <c r="D889" s="4">
        <v>46021</v>
      </c>
      <c r="E889" t="s">
        <v>3096</v>
      </c>
      <c r="F889" t="s">
        <v>32</v>
      </c>
      <c r="G889" t="s">
        <v>3097</v>
      </c>
      <c r="H889" t="s">
        <v>34</v>
      </c>
      <c r="I889" t="s">
        <v>35</v>
      </c>
      <c r="J889" t="s">
        <v>36</v>
      </c>
      <c r="K889" t="s">
        <v>37</v>
      </c>
      <c r="L889" t="s">
        <v>38</v>
      </c>
      <c r="M889" t="s">
        <v>3098</v>
      </c>
      <c r="N889" t="s">
        <v>3098</v>
      </c>
      <c r="O889" t="s">
        <v>39</v>
      </c>
      <c r="P889" t="s">
        <v>39</v>
      </c>
      <c r="Q889" t="s">
        <v>27</v>
      </c>
      <c r="R889" t="s">
        <v>36</v>
      </c>
      <c r="S889" t="s">
        <v>41</v>
      </c>
      <c r="T889" s="4">
        <v>46022</v>
      </c>
      <c r="U889" t="s">
        <v>42</v>
      </c>
    </row>
    <row r="890" spans="1:21">
      <c r="A890" t="s">
        <v>3897</v>
      </c>
      <c r="B890" t="s">
        <v>30</v>
      </c>
      <c r="C890" s="4">
        <v>45931</v>
      </c>
      <c r="D890" s="4">
        <v>46021</v>
      </c>
      <c r="E890" t="s">
        <v>2475</v>
      </c>
      <c r="F890" t="s">
        <v>32</v>
      </c>
      <c r="G890" t="s">
        <v>2476</v>
      </c>
      <c r="H890" t="s">
        <v>34</v>
      </c>
      <c r="I890" t="s">
        <v>35</v>
      </c>
      <c r="J890" t="s">
        <v>36</v>
      </c>
      <c r="K890" t="s">
        <v>37</v>
      </c>
      <c r="L890" t="s">
        <v>38</v>
      </c>
      <c r="M890" t="s">
        <v>2477</v>
      </c>
      <c r="N890" t="s">
        <v>2477</v>
      </c>
      <c r="O890" t="s">
        <v>1954</v>
      </c>
      <c r="P890" t="s">
        <v>39</v>
      </c>
      <c r="Q890" t="s">
        <v>27</v>
      </c>
      <c r="R890" t="s">
        <v>36</v>
      </c>
      <c r="S890" t="s">
        <v>41</v>
      </c>
      <c r="T890" s="4">
        <v>46022</v>
      </c>
      <c r="U890" t="s">
        <v>42</v>
      </c>
    </row>
    <row r="891" spans="1:21">
      <c r="A891" t="s">
        <v>3898</v>
      </c>
      <c r="B891" t="s">
        <v>30</v>
      </c>
      <c r="C891" s="4">
        <v>45931</v>
      </c>
      <c r="D891" s="4">
        <v>46021</v>
      </c>
      <c r="E891" t="s">
        <v>3092</v>
      </c>
      <c r="F891" t="s">
        <v>32</v>
      </c>
      <c r="G891" t="s">
        <v>3093</v>
      </c>
      <c r="H891" t="s">
        <v>34</v>
      </c>
      <c r="I891" t="s">
        <v>35</v>
      </c>
      <c r="J891" t="s">
        <v>3093</v>
      </c>
      <c r="K891" t="s">
        <v>37</v>
      </c>
      <c r="L891" t="s">
        <v>38</v>
      </c>
      <c r="M891" t="s">
        <v>3094</v>
      </c>
      <c r="N891" t="s">
        <v>3094</v>
      </c>
      <c r="O891" t="s">
        <v>752</v>
      </c>
      <c r="P891" t="s">
        <v>39</v>
      </c>
      <c r="Q891" t="s">
        <v>27</v>
      </c>
      <c r="R891" t="s">
        <v>36</v>
      </c>
      <c r="S891" t="s">
        <v>41</v>
      </c>
      <c r="T891" s="4">
        <v>46022</v>
      </c>
      <c r="U891" t="s">
        <v>42</v>
      </c>
    </row>
    <row r="892" spans="1:21">
      <c r="A892" t="s">
        <v>3899</v>
      </c>
      <c r="B892" t="s">
        <v>30</v>
      </c>
      <c r="C892" s="4">
        <v>45931</v>
      </c>
      <c r="D892" s="4">
        <v>46022</v>
      </c>
      <c r="E892" t="s">
        <v>782</v>
      </c>
      <c r="F892" t="s">
        <v>3332</v>
      </c>
      <c r="G892" t="s">
        <v>3333</v>
      </c>
      <c r="H892" t="s">
        <v>93</v>
      </c>
      <c r="I892" t="s">
        <v>3334</v>
      </c>
      <c r="J892" t="s">
        <v>3335</v>
      </c>
      <c r="K892" t="s">
        <v>62</v>
      </c>
      <c r="L892" t="s">
        <v>50</v>
      </c>
      <c r="M892" t="s">
        <v>51</v>
      </c>
      <c r="N892" t="s">
        <v>413</v>
      </c>
      <c r="O892" t="s">
        <v>42</v>
      </c>
      <c r="P892" t="s">
        <v>3900</v>
      </c>
      <c r="Q892" t="s">
        <v>27</v>
      </c>
      <c r="R892" t="s">
        <v>3337</v>
      </c>
      <c r="S892" t="s">
        <v>789</v>
      </c>
      <c r="T892" s="4">
        <v>46363</v>
      </c>
      <c r="U892" t="s">
        <v>42</v>
      </c>
    </row>
    <row r="893" spans="1:21">
      <c r="A893" t="s">
        <v>3901</v>
      </c>
      <c r="B893" t="s">
        <v>30</v>
      </c>
      <c r="C893" s="4">
        <v>45931</v>
      </c>
      <c r="D893" s="4">
        <v>46022</v>
      </c>
      <c r="E893" t="s">
        <v>90</v>
      </c>
      <c r="F893" t="s">
        <v>3902</v>
      </c>
      <c r="G893" t="s">
        <v>3903</v>
      </c>
      <c r="H893" t="s">
        <v>47</v>
      </c>
      <c r="I893" t="s">
        <v>3904</v>
      </c>
      <c r="J893" t="s">
        <v>3905</v>
      </c>
      <c r="K893" t="s">
        <v>62</v>
      </c>
      <c r="L893" t="s">
        <v>50</v>
      </c>
      <c r="M893" t="s">
        <v>96</v>
      </c>
      <c r="N893" t="s">
        <v>1614</v>
      </c>
      <c r="O893" t="s">
        <v>42</v>
      </c>
      <c r="P893" t="s">
        <v>40</v>
      </c>
      <c r="Q893" t="s">
        <v>27</v>
      </c>
      <c r="R893" t="s">
        <v>3906</v>
      </c>
      <c r="S893" t="s">
        <v>100</v>
      </c>
      <c r="T893" s="4">
        <v>46363</v>
      </c>
      <c r="U893" t="s">
        <v>42</v>
      </c>
    </row>
    <row r="894" spans="1:21">
      <c r="A894" t="s">
        <v>3907</v>
      </c>
      <c r="B894" t="s">
        <v>30</v>
      </c>
      <c r="C894" s="4">
        <v>45931</v>
      </c>
      <c r="D894" s="4">
        <v>46022</v>
      </c>
      <c r="E894" t="s">
        <v>90</v>
      </c>
      <c r="F894" t="s">
        <v>2370</v>
      </c>
      <c r="G894" t="s">
        <v>2371</v>
      </c>
      <c r="H894" t="s">
        <v>47</v>
      </c>
      <c r="I894" t="s">
        <v>2372</v>
      </c>
      <c r="J894" t="s">
        <v>2373</v>
      </c>
      <c r="K894" t="s">
        <v>84</v>
      </c>
      <c r="L894" t="s">
        <v>50</v>
      </c>
      <c r="M894" t="s">
        <v>96</v>
      </c>
      <c r="N894" t="s">
        <v>74</v>
      </c>
      <c r="O894" t="s">
        <v>42</v>
      </c>
      <c r="P894" t="s">
        <v>64</v>
      </c>
      <c r="Q894" t="s">
        <v>27</v>
      </c>
      <c r="R894" t="s">
        <v>2374</v>
      </c>
      <c r="S894" t="s">
        <v>100</v>
      </c>
      <c r="T894" s="4">
        <v>46363</v>
      </c>
      <c r="U894" t="s">
        <v>42</v>
      </c>
    </row>
    <row r="895" spans="1:21">
      <c r="A895" t="s">
        <v>3908</v>
      </c>
      <c r="B895" t="s">
        <v>30</v>
      </c>
      <c r="C895" s="4">
        <v>45931</v>
      </c>
      <c r="D895" s="4">
        <v>46022</v>
      </c>
      <c r="E895" t="s">
        <v>1132</v>
      </c>
      <c r="F895" t="s">
        <v>1266</v>
      </c>
      <c r="G895" t="s">
        <v>1267</v>
      </c>
      <c r="H895" t="s">
        <v>1135</v>
      </c>
      <c r="I895" t="s">
        <v>1267</v>
      </c>
      <c r="J895" t="s">
        <v>1268</v>
      </c>
      <c r="K895" t="s">
        <v>84</v>
      </c>
      <c r="L895" t="s">
        <v>38</v>
      </c>
      <c r="M895" t="s">
        <v>96</v>
      </c>
      <c r="N895" t="s">
        <v>120</v>
      </c>
      <c r="O895" t="s">
        <v>42</v>
      </c>
      <c r="P895" t="s">
        <v>40</v>
      </c>
      <c r="Q895" t="s">
        <v>27</v>
      </c>
      <c r="R895" t="s">
        <v>1269</v>
      </c>
      <c r="S895" t="s">
        <v>152</v>
      </c>
      <c r="T895" s="4">
        <v>46363</v>
      </c>
      <c r="U895" t="s">
        <v>42</v>
      </c>
    </row>
    <row r="896" spans="1:21">
      <c r="A896" t="s">
        <v>3909</v>
      </c>
      <c r="B896" t="s">
        <v>30</v>
      </c>
      <c r="C896" s="4">
        <v>45931</v>
      </c>
      <c r="D896" s="4">
        <v>46022</v>
      </c>
      <c r="E896" t="s">
        <v>689</v>
      </c>
      <c r="F896" t="s">
        <v>1278</v>
      </c>
      <c r="G896" t="s">
        <v>1279</v>
      </c>
      <c r="H896" t="s">
        <v>419</v>
      </c>
      <c r="I896" t="s">
        <v>1280</v>
      </c>
      <c r="J896" t="s">
        <v>1281</v>
      </c>
      <c r="K896" t="s">
        <v>62</v>
      </c>
      <c r="L896" t="s">
        <v>108</v>
      </c>
      <c r="M896" t="s">
        <v>1282</v>
      </c>
      <c r="N896" t="s">
        <v>1283</v>
      </c>
      <c r="O896" t="s">
        <v>2216</v>
      </c>
      <c r="P896" t="s">
        <v>3910</v>
      </c>
      <c r="Q896" t="s">
        <v>28</v>
      </c>
      <c r="R896" t="s">
        <v>1285</v>
      </c>
      <c r="S896" t="s">
        <v>269</v>
      </c>
      <c r="T896" s="4">
        <v>46363</v>
      </c>
      <c r="U896" t="s">
        <v>42</v>
      </c>
    </row>
    <row r="897" spans="1:21">
      <c r="A897" t="s">
        <v>3911</v>
      </c>
      <c r="B897" t="s">
        <v>30</v>
      </c>
      <c r="C897" s="4">
        <v>45931</v>
      </c>
      <c r="D897" s="4">
        <v>46022</v>
      </c>
      <c r="E897" t="s">
        <v>57</v>
      </c>
      <c r="F897" t="s">
        <v>1343</v>
      </c>
      <c r="G897" t="s">
        <v>1344</v>
      </c>
      <c r="H897" t="s">
        <v>47</v>
      </c>
      <c r="I897" t="s">
        <v>1345</v>
      </c>
      <c r="J897" t="s">
        <v>1346</v>
      </c>
      <c r="K897" t="s">
        <v>62</v>
      </c>
      <c r="L897" t="s">
        <v>50</v>
      </c>
      <c r="M897" t="s">
        <v>51</v>
      </c>
      <c r="N897" t="s">
        <v>348</v>
      </c>
      <c r="O897" t="s">
        <v>42</v>
      </c>
      <c r="P897" t="s">
        <v>987</v>
      </c>
      <c r="Q897" t="s">
        <v>27</v>
      </c>
      <c r="R897" t="s">
        <v>1347</v>
      </c>
      <c r="S897" t="s">
        <v>66</v>
      </c>
      <c r="T897" s="4">
        <v>46363</v>
      </c>
      <c r="U897" t="s">
        <v>42</v>
      </c>
    </row>
    <row r="898" spans="1:21">
      <c r="A898" t="s">
        <v>3912</v>
      </c>
      <c r="B898" t="s">
        <v>30</v>
      </c>
      <c r="C898" s="4">
        <v>45931</v>
      </c>
      <c r="D898" s="4">
        <v>46022</v>
      </c>
      <c r="E898" t="s">
        <v>68</v>
      </c>
      <c r="F898" t="s">
        <v>3913</v>
      </c>
      <c r="G898" t="s">
        <v>3914</v>
      </c>
      <c r="H898" t="s">
        <v>47</v>
      </c>
      <c r="I898" t="s">
        <v>3914</v>
      </c>
      <c r="J898" t="s">
        <v>3915</v>
      </c>
      <c r="K898" t="s">
        <v>3060</v>
      </c>
      <c r="L898" t="s">
        <v>119</v>
      </c>
      <c r="M898" t="s">
        <v>51</v>
      </c>
      <c r="N898" t="s">
        <v>40</v>
      </c>
      <c r="O898" t="s">
        <v>42</v>
      </c>
      <c r="P898" t="s">
        <v>646</v>
      </c>
      <c r="Q898" t="s">
        <v>27</v>
      </c>
      <c r="R898" t="s">
        <v>3916</v>
      </c>
      <c r="S898" t="s">
        <v>77</v>
      </c>
      <c r="T898" s="4">
        <v>46363</v>
      </c>
      <c r="U898" t="s">
        <v>42</v>
      </c>
    </row>
    <row r="899" spans="1:21">
      <c r="A899" t="s">
        <v>3917</v>
      </c>
      <c r="B899" t="s">
        <v>30</v>
      </c>
      <c r="C899" s="4">
        <v>45931</v>
      </c>
      <c r="D899" s="4">
        <v>46022</v>
      </c>
      <c r="E899" t="s">
        <v>68</v>
      </c>
      <c r="F899" t="s">
        <v>1365</v>
      </c>
      <c r="G899" t="s">
        <v>1366</v>
      </c>
      <c r="H899" t="s">
        <v>47</v>
      </c>
      <c r="I899" t="s">
        <v>1366</v>
      </c>
      <c r="J899" t="s">
        <v>1367</v>
      </c>
      <c r="K899" t="s">
        <v>1368</v>
      </c>
      <c r="L899" t="s">
        <v>119</v>
      </c>
      <c r="M899" t="s">
        <v>51</v>
      </c>
      <c r="N899" t="s">
        <v>1369</v>
      </c>
      <c r="O899" t="s">
        <v>42</v>
      </c>
      <c r="P899" t="s">
        <v>3918</v>
      </c>
      <c r="Q899" t="s">
        <v>27</v>
      </c>
      <c r="R899" t="s">
        <v>1371</v>
      </c>
      <c r="S899" t="s">
        <v>77</v>
      </c>
      <c r="T899" s="4">
        <v>46363</v>
      </c>
      <c r="U899" t="s">
        <v>42</v>
      </c>
    </row>
    <row r="900" spans="1:21">
      <c r="A900" t="s">
        <v>3919</v>
      </c>
      <c r="B900" t="s">
        <v>30</v>
      </c>
      <c r="C900" s="4">
        <v>45931</v>
      </c>
      <c r="D900" s="4">
        <v>46022</v>
      </c>
      <c r="E900" t="s">
        <v>144</v>
      </c>
      <c r="F900" t="s">
        <v>3920</v>
      </c>
      <c r="G900" t="s">
        <v>3921</v>
      </c>
      <c r="H900" t="s">
        <v>47</v>
      </c>
      <c r="I900" t="s">
        <v>3922</v>
      </c>
      <c r="J900" t="s">
        <v>3923</v>
      </c>
      <c r="K900" t="s">
        <v>84</v>
      </c>
      <c r="L900" t="s">
        <v>50</v>
      </c>
      <c r="M900" t="s">
        <v>51</v>
      </c>
      <c r="N900" t="s">
        <v>1891</v>
      </c>
      <c r="O900" t="s">
        <v>42</v>
      </c>
      <c r="P900" t="s">
        <v>987</v>
      </c>
      <c r="Q900" t="s">
        <v>27</v>
      </c>
      <c r="R900" t="s">
        <v>3924</v>
      </c>
      <c r="S900" t="s">
        <v>152</v>
      </c>
      <c r="T900" s="4">
        <v>46363</v>
      </c>
      <c r="U900" t="s">
        <v>42</v>
      </c>
    </row>
    <row r="901" spans="1:21">
      <c r="A901" t="s">
        <v>3925</v>
      </c>
      <c r="B901" t="s">
        <v>30</v>
      </c>
      <c r="C901" s="4">
        <v>45931</v>
      </c>
      <c r="D901" s="4">
        <v>46022</v>
      </c>
      <c r="E901" t="s">
        <v>90</v>
      </c>
      <c r="F901" t="s">
        <v>1784</v>
      </c>
      <c r="G901" t="s">
        <v>1785</v>
      </c>
      <c r="H901" t="s">
        <v>47</v>
      </c>
      <c r="I901" t="s">
        <v>1786</v>
      </c>
      <c r="J901" t="s">
        <v>1787</v>
      </c>
      <c r="K901" t="s">
        <v>62</v>
      </c>
      <c r="L901" t="s">
        <v>50</v>
      </c>
      <c r="M901" t="s">
        <v>96</v>
      </c>
      <c r="N901" t="s">
        <v>646</v>
      </c>
      <c r="O901" t="s">
        <v>42</v>
      </c>
      <c r="P901" t="s">
        <v>98</v>
      </c>
      <c r="Q901" t="s">
        <v>28</v>
      </c>
      <c r="R901" t="s">
        <v>1788</v>
      </c>
      <c r="S901" t="s">
        <v>100</v>
      </c>
      <c r="T901" s="4">
        <v>46363</v>
      </c>
      <c r="U901" t="s">
        <v>42</v>
      </c>
    </row>
    <row r="902" spans="1:21">
      <c r="A902" t="s">
        <v>3926</v>
      </c>
      <c r="B902" t="s">
        <v>30</v>
      </c>
      <c r="C902" s="4">
        <v>45931</v>
      </c>
      <c r="D902" s="4">
        <v>46022</v>
      </c>
      <c r="E902" t="s">
        <v>90</v>
      </c>
      <c r="F902" t="s">
        <v>3401</v>
      </c>
      <c r="G902" t="s">
        <v>3402</v>
      </c>
      <c r="H902" t="s">
        <v>93</v>
      </c>
      <c r="I902" t="s">
        <v>3403</v>
      </c>
      <c r="J902" t="s">
        <v>3404</v>
      </c>
      <c r="K902" t="s">
        <v>363</v>
      </c>
      <c r="L902" t="s">
        <v>223</v>
      </c>
      <c r="M902" t="s">
        <v>3405</v>
      </c>
      <c r="N902" t="s">
        <v>987</v>
      </c>
      <c r="O902" t="s">
        <v>42</v>
      </c>
      <c r="P902" t="s">
        <v>96</v>
      </c>
      <c r="Q902" t="s">
        <v>27</v>
      </c>
      <c r="R902" t="s">
        <v>3407</v>
      </c>
      <c r="S902" t="s">
        <v>3408</v>
      </c>
      <c r="T902" s="4">
        <v>46363</v>
      </c>
      <c r="U902" t="s">
        <v>368</v>
      </c>
    </row>
    <row r="903" spans="1:21">
      <c r="A903" t="s">
        <v>3927</v>
      </c>
      <c r="B903" t="s">
        <v>30</v>
      </c>
      <c r="C903" s="4">
        <v>45931</v>
      </c>
      <c r="D903" s="4">
        <v>46022</v>
      </c>
      <c r="E903" t="s">
        <v>1132</v>
      </c>
      <c r="F903" t="s">
        <v>1751</v>
      </c>
      <c r="G903" t="s">
        <v>1752</v>
      </c>
      <c r="H903" t="s">
        <v>1135</v>
      </c>
      <c r="I903" t="s">
        <v>1752</v>
      </c>
      <c r="J903" t="s">
        <v>1753</v>
      </c>
      <c r="K903" t="s">
        <v>1754</v>
      </c>
      <c r="L903" t="s">
        <v>38</v>
      </c>
      <c r="M903" t="s">
        <v>96</v>
      </c>
      <c r="N903" t="s">
        <v>1755</v>
      </c>
      <c r="O903" t="s">
        <v>42</v>
      </c>
      <c r="P903" t="s">
        <v>3928</v>
      </c>
      <c r="Q903" t="s">
        <v>27</v>
      </c>
      <c r="R903" t="s">
        <v>1756</v>
      </c>
      <c r="S903" t="s">
        <v>152</v>
      </c>
      <c r="T903" s="4">
        <v>46363</v>
      </c>
      <c r="U903" t="s">
        <v>42</v>
      </c>
    </row>
    <row r="904" spans="1:21">
      <c r="A904" t="s">
        <v>3929</v>
      </c>
      <c r="B904" t="s">
        <v>30</v>
      </c>
      <c r="C904" s="4">
        <v>45931</v>
      </c>
      <c r="D904" s="4">
        <v>46022</v>
      </c>
      <c r="E904" t="s">
        <v>1132</v>
      </c>
      <c r="F904" t="s">
        <v>1738</v>
      </c>
      <c r="G904" t="s">
        <v>1739</v>
      </c>
      <c r="H904" t="s">
        <v>1135</v>
      </c>
      <c r="I904" t="s">
        <v>1739</v>
      </c>
      <c r="J904" t="s">
        <v>1740</v>
      </c>
      <c r="K904" t="s">
        <v>347</v>
      </c>
      <c r="L904" t="s">
        <v>38</v>
      </c>
      <c r="M904" t="s">
        <v>96</v>
      </c>
      <c r="N904" t="s">
        <v>74</v>
      </c>
      <c r="O904" t="s">
        <v>42</v>
      </c>
      <c r="P904" t="s">
        <v>301</v>
      </c>
      <c r="Q904" t="s">
        <v>27</v>
      </c>
      <c r="R904" t="s">
        <v>1741</v>
      </c>
      <c r="S904" t="s">
        <v>1742</v>
      </c>
      <c r="T904" s="4">
        <v>46363</v>
      </c>
      <c r="U904" t="s">
        <v>42</v>
      </c>
    </row>
    <row r="905" spans="1:21">
      <c r="A905" t="s">
        <v>3930</v>
      </c>
      <c r="B905" t="s">
        <v>30</v>
      </c>
      <c r="C905" s="4">
        <v>45931</v>
      </c>
      <c r="D905" s="4">
        <v>46022</v>
      </c>
      <c r="E905" t="s">
        <v>212</v>
      </c>
      <c r="F905" t="s">
        <v>1023</v>
      </c>
      <c r="G905" t="s">
        <v>1024</v>
      </c>
      <c r="H905" t="s">
        <v>47</v>
      </c>
      <c r="I905" t="s">
        <v>1025</v>
      </c>
      <c r="J905" t="s">
        <v>1026</v>
      </c>
      <c r="K905" t="s">
        <v>62</v>
      </c>
      <c r="L905" t="s">
        <v>50</v>
      </c>
      <c r="M905" t="s">
        <v>51</v>
      </c>
      <c r="N905" t="s">
        <v>1027</v>
      </c>
      <c r="O905" t="s">
        <v>42</v>
      </c>
      <c r="P905" t="s">
        <v>412</v>
      </c>
      <c r="Q905" t="s">
        <v>27</v>
      </c>
      <c r="R905" t="s">
        <v>1029</v>
      </c>
      <c r="S905" t="s">
        <v>1030</v>
      </c>
      <c r="T905" s="4">
        <v>46363</v>
      </c>
      <c r="U905" t="s">
        <v>42</v>
      </c>
    </row>
    <row r="906" spans="1:21">
      <c r="A906" t="s">
        <v>3931</v>
      </c>
      <c r="B906" t="s">
        <v>30</v>
      </c>
      <c r="C906" s="4">
        <v>45931</v>
      </c>
      <c r="D906" s="4">
        <v>46022</v>
      </c>
      <c r="E906" t="s">
        <v>212</v>
      </c>
      <c r="F906" t="s">
        <v>3932</v>
      </c>
      <c r="G906" t="s">
        <v>3933</v>
      </c>
      <c r="H906" t="s">
        <v>47</v>
      </c>
      <c r="I906" t="s">
        <v>3934</v>
      </c>
      <c r="J906" t="s">
        <v>3935</v>
      </c>
      <c r="K906" t="s">
        <v>84</v>
      </c>
      <c r="L906" t="s">
        <v>50</v>
      </c>
      <c r="M906" t="s">
        <v>51</v>
      </c>
      <c r="N906" t="s">
        <v>1614</v>
      </c>
      <c r="O906" t="s">
        <v>42</v>
      </c>
      <c r="P906" t="s">
        <v>183</v>
      </c>
      <c r="Q906" t="s">
        <v>27</v>
      </c>
      <c r="R906" t="s">
        <v>3936</v>
      </c>
      <c r="S906" t="s">
        <v>695</v>
      </c>
      <c r="T906" s="4">
        <v>46363</v>
      </c>
      <c r="U906" t="s">
        <v>42</v>
      </c>
    </row>
    <row r="907" spans="1:21">
      <c r="A907" t="s">
        <v>3937</v>
      </c>
      <c r="B907" t="s">
        <v>30</v>
      </c>
      <c r="C907" s="4">
        <v>45931</v>
      </c>
      <c r="D907" s="4">
        <v>46022</v>
      </c>
      <c r="E907" t="s">
        <v>68</v>
      </c>
      <c r="F907" t="s">
        <v>1409</v>
      </c>
      <c r="G907" t="s">
        <v>1410</v>
      </c>
      <c r="H907" t="s">
        <v>47</v>
      </c>
      <c r="I907" t="s">
        <v>1411</v>
      </c>
      <c r="J907" t="s">
        <v>1412</v>
      </c>
      <c r="K907" t="s">
        <v>62</v>
      </c>
      <c r="L907" t="s">
        <v>119</v>
      </c>
      <c r="M907" t="s">
        <v>51</v>
      </c>
      <c r="N907" t="s">
        <v>129</v>
      </c>
      <c r="O907" t="s">
        <v>42</v>
      </c>
      <c r="P907" t="s">
        <v>130</v>
      </c>
      <c r="Q907" t="s">
        <v>27</v>
      </c>
      <c r="R907" t="s">
        <v>1414</v>
      </c>
      <c r="S907" t="s">
        <v>132</v>
      </c>
      <c r="T907" s="4">
        <v>46363</v>
      </c>
      <c r="U907" t="s">
        <v>42</v>
      </c>
    </row>
    <row r="908" spans="1:21">
      <c r="A908" t="s">
        <v>3938</v>
      </c>
      <c r="B908" t="s">
        <v>30</v>
      </c>
      <c r="C908" s="4">
        <v>45931</v>
      </c>
      <c r="D908" s="4">
        <v>46022</v>
      </c>
      <c r="E908" t="s">
        <v>1132</v>
      </c>
      <c r="F908" t="s">
        <v>2567</v>
      </c>
      <c r="G908" t="s">
        <v>2568</v>
      </c>
      <c r="H908" t="s">
        <v>1135</v>
      </c>
      <c r="I908" t="s">
        <v>2569</v>
      </c>
      <c r="J908" t="s">
        <v>2570</v>
      </c>
      <c r="K908" t="s">
        <v>347</v>
      </c>
      <c r="L908" t="s">
        <v>38</v>
      </c>
      <c r="M908" t="s">
        <v>96</v>
      </c>
      <c r="N908" t="s">
        <v>75</v>
      </c>
      <c r="O908" t="s">
        <v>42</v>
      </c>
      <c r="P908" t="s">
        <v>98</v>
      </c>
      <c r="Q908" t="s">
        <v>27</v>
      </c>
      <c r="R908" t="s">
        <v>2571</v>
      </c>
      <c r="S908" t="s">
        <v>1742</v>
      </c>
      <c r="T908" s="4">
        <v>46363</v>
      </c>
      <c r="U908" t="s">
        <v>42</v>
      </c>
    </row>
    <row r="909" spans="1:21">
      <c r="A909" t="s">
        <v>3939</v>
      </c>
      <c r="B909" t="s">
        <v>30</v>
      </c>
      <c r="C909" s="4">
        <v>45931</v>
      </c>
      <c r="D909" s="4">
        <v>46022</v>
      </c>
      <c r="E909" t="s">
        <v>114</v>
      </c>
      <c r="F909" t="s">
        <v>3940</v>
      </c>
      <c r="G909" t="s">
        <v>3941</v>
      </c>
      <c r="H909" t="s">
        <v>47</v>
      </c>
      <c r="I909" t="s">
        <v>3942</v>
      </c>
      <c r="J909" t="s">
        <v>3943</v>
      </c>
      <c r="K909" t="s">
        <v>3944</v>
      </c>
      <c r="L909" t="s">
        <v>50</v>
      </c>
      <c r="M909" t="s">
        <v>51</v>
      </c>
      <c r="N909" t="s">
        <v>300</v>
      </c>
      <c r="O909" t="s">
        <v>42</v>
      </c>
      <c r="P909" t="s">
        <v>448</v>
      </c>
      <c r="Q909" t="s">
        <v>27</v>
      </c>
      <c r="R909" t="s">
        <v>3945</v>
      </c>
      <c r="S909" t="s">
        <v>1330</v>
      </c>
      <c r="T909" s="4">
        <v>46363</v>
      </c>
      <c r="U909" t="s">
        <v>42</v>
      </c>
    </row>
    <row r="910" spans="1:21">
      <c r="A910" t="s">
        <v>3946</v>
      </c>
      <c r="B910" t="s">
        <v>30</v>
      </c>
      <c r="C910" s="4">
        <v>45931</v>
      </c>
      <c r="D910" s="4">
        <v>46022</v>
      </c>
      <c r="E910" t="s">
        <v>1132</v>
      </c>
      <c r="F910" t="s">
        <v>1301</v>
      </c>
      <c r="G910" t="s">
        <v>1302</v>
      </c>
      <c r="H910" t="s">
        <v>1135</v>
      </c>
      <c r="I910" t="s">
        <v>1302</v>
      </c>
      <c r="J910" t="s">
        <v>1303</v>
      </c>
      <c r="K910" t="s">
        <v>347</v>
      </c>
      <c r="L910" t="s">
        <v>38</v>
      </c>
      <c r="M910" t="s">
        <v>96</v>
      </c>
      <c r="N910" t="s">
        <v>64</v>
      </c>
      <c r="O910" t="s">
        <v>42</v>
      </c>
      <c r="P910" t="s">
        <v>448</v>
      </c>
      <c r="Q910" t="s">
        <v>27</v>
      </c>
      <c r="R910" t="s">
        <v>1304</v>
      </c>
      <c r="S910" t="s">
        <v>152</v>
      </c>
      <c r="T910" s="4">
        <v>46363</v>
      </c>
      <c r="U910" t="s">
        <v>42</v>
      </c>
    </row>
    <row r="911" spans="1:21">
      <c r="A911" t="s">
        <v>3947</v>
      </c>
      <c r="B911" t="s">
        <v>30</v>
      </c>
      <c r="C911" s="4">
        <v>45931</v>
      </c>
      <c r="D911" s="4">
        <v>46022</v>
      </c>
      <c r="E911" t="s">
        <v>1132</v>
      </c>
      <c r="F911" t="s">
        <v>1141</v>
      </c>
      <c r="G911" t="s">
        <v>1142</v>
      </c>
      <c r="H911" t="s">
        <v>1135</v>
      </c>
      <c r="I911" t="s">
        <v>1143</v>
      </c>
      <c r="J911" t="s">
        <v>1144</v>
      </c>
      <c r="K911" t="s">
        <v>618</v>
      </c>
      <c r="L911" t="s">
        <v>38</v>
      </c>
      <c r="M911" t="s">
        <v>96</v>
      </c>
      <c r="N911" t="s">
        <v>448</v>
      </c>
      <c r="O911" t="s">
        <v>42</v>
      </c>
      <c r="P911" t="s">
        <v>138</v>
      </c>
      <c r="Q911" t="s">
        <v>27</v>
      </c>
      <c r="R911" t="s">
        <v>1145</v>
      </c>
      <c r="S911" t="s">
        <v>152</v>
      </c>
      <c r="T911" s="4">
        <v>46363</v>
      </c>
      <c r="U911" t="s">
        <v>42</v>
      </c>
    </row>
    <row r="912" spans="1:21">
      <c r="A912" t="s">
        <v>3948</v>
      </c>
      <c r="B912" t="s">
        <v>30</v>
      </c>
      <c r="C912" s="4">
        <v>45931</v>
      </c>
      <c r="D912" s="4">
        <v>46022</v>
      </c>
      <c r="E912" t="s">
        <v>791</v>
      </c>
      <c r="F912" t="s">
        <v>3949</v>
      </c>
      <c r="G912" t="s">
        <v>3950</v>
      </c>
      <c r="H912" t="s">
        <v>93</v>
      </c>
      <c r="I912" t="s">
        <v>3951</v>
      </c>
      <c r="J912" t="s">
        <v>3952</v>
      </c>
      <c r="K912" t="s">
        <v>3953</v>
      </c>
      <c r="L912" t="s">
        <v>50</v>
      </c>
      <c r="M912" t="s">
        <v>51</v>
      </c>
      <c r="N912" t="s">
        <v>39</v>
      </c>
      <c r="O912" t="s">
        <v>42</v>
      </c>
      <c r="P912" t="s">
        <v>510</v>
      </c>
      <c r="Q912" t="s">
        <v>27</v>
      </c>
      <c r="R912" t="s">
        <v>3954</v>
      </c>
      <c r="S912" t="s">
        <v>3658</v>
      </c>
      <c r="T912" s="4">
        <v>46363</v>
      </c>
      <c r="U912" t="s">
        <v>42</v>
      </c>
    </row>
    <row r="913" spans="1:21">
      <c r="A913" t="s">
        <v>3955</v>
      </c>
      <c r="B913" t="s">
        <v>30</v>
      </c>
      <c r="C913" s="4">
        <v>45931</v>
      </c>
      <c r="D913" s="4">
        <v>46022</v>
      </c>
      <c r="E913" t="s">
        <v>154</v>
      </c>
      <c r="F913" t="s">
        <v>3041</v>
      </c>
      <c r="G913" t="s">
        <v>3042</v>
      </c>
      <c r="H913" t="s">
        <v>47</v>
      </c>
      <c r="I913" t="s">
        <v>3042</v>
      </c>
      <c r="J913" t="s">
        <v>3043</v>
      </c>
      <c r="K913" t="s">
        <v>3956</v>
      </c>
      <c r="L913" t="s">
        <v>50</v>
      </c>
      <c r="M913" t="s">
        <v>51</v>
      </c>
      <c r="N913" t="s">
        <v>1128</v>
      </c>
      <c r="O913" t="s">
        <v>42</v>
      </c>
      <c r="P913" t="s">
        <v>646</v>
      </c>
      <c r="Q913" t="s">
        <v>27</v>
      </c>
      <c r="R913" t="s">
        <v>3045</v>
      </c>
      <c r="S913" t="s">
        <v>283</v>
      </c>
      <c r="T913" s="4">
        <v>46363</v>
      </c>
      <c r="U913" t="s">
        <v>42</v>
      </c>
    </row>
    <row r="914" spans="1:21">
      <c r="A914" t="s">
        <v>3957</v>
      </c>
      <c r="B914" t="s">
        <v>30</v>
      </c>
      <c r="C914" s="4">
        <v>45931</v>
      </c>
      <c r="D914" s="4">
        <v>46022</v>
      </c>
      <c r="E914" t="s">
        <v>250</v>
      </c>
      <c r="F914" t="s">
        <v>3958</v>
      </c>
      <c r="G914" t="s">
        <v>3959</v>
      </c>
      <c r="H914" t="s">
        <v>47</v>
      </c>
      <c r="I914" t="s">
        <v>3960</v>
      </c>
      <c r="J914" t="s">
        <v>3961</v>
      </c>
      <c r="K914" t="s">
        <v>62</v>
      </c>
      <c r="L914" t="s">
        <v>50</v>
      </c>
      <c r="M914" t="s">
        <v>51</v>
      </c>
      <c r="N914" t="s">
        <v>2677</v>
      </c>
      <c r="O914" t="s">
        <v>42</v>
      </c>
      <c r="P914" t="s">
        <v>96</v>
      </c>
      <c r="Q914" t="s">
        <v>27</v>
      </c>
      <c r="R914" t="s">
        <v>3962</v>
      </c>
      <c r="S914" t="s">
        <v>100</v>
      </c>
      <c r="T914" s="4">
        <v>46363</v>
      </c>
      <c r="U914" t="s">
        <v>42</v>
      </c>
    </row>
    <row r="915" spans="1:21">
      <c r="A915" t="s">
        <v>3963</v>
      </c>
      <c r="B915" t="s">
        <v>30</v>
      </c>
      <c r="C915" s="4">
        <v>45931</v>
      </c>
      <c r="D915" s="4">
        <v>46022</v>
      </c>
      <c r="E915" t="s">
        <v>1132</v>
      </c>
      <c r="F915" t="s">
        <v>2898</v>
      </c>
      <c r="G915" t="s">
        <v>2899</v>
      </c>
      <c r="H915" t="s">
        <v>34</v>
      </c>
      <c r="I915" t="s">
        <v>2900</v>
      </c>
      <c r="J915" t="s">
        <v>2901</v>
      </c>
      <c r="K915" t="s">
        <v>62</v>
      </c>
      <c r="L915" t="s">
        <v>2902</v>
      </c>
      <c r="M915" t="s">
        <v>96</v>
      </c>
      <c r="N915" t="s">
        <v>886</v>
      </c>
      <c r="O915" t="s">
        <v>3964</v>
      </c>
      <c r="P915" t="s">
        <v>3965</v>
      </c>
      <c r="Q915" t="s">
        <v>27</v>
      </c>
      <c r="R915" t="s">
        <v>2904</v>
      </c>
      <c r="S915" t="s">
        <v>2905</v>
      </c>
      <c r="T915" s="4">
        <v>46363</v>
      </c>
      <c r="U915" t="s">
        <v>42</v>
      </c>
    </row>
    <row r="916" spans="1:21">
      <c r="A916" t="s">
        <v>3966</v>
      </c>
      <c r="B916" t="s">
        <v>30</v>
      </c>
      <c r="C916" s="4">
        <v>45931</v>
      </c>
      <c r="D916" s="4">
        <v>46022</v>
      </c>
      <c r="E916" t="s">
        <v>1132</v>
      </c>
      <c r="F916" t="s">
        <v>3967</v>
      </c>
      <c r="G916" t="s">
        <v>3968</v>
      </c>
      <c r="H916" t="s">
        <v>419</v>
      </c>
      <c r="I916" t="s">
        <v>3969</v>
      </c>
      <c r="J916" t="s">
        <v>3970</v>
      </c>
      <c r="K916" t="s">
        <v>3971</v>
      </c>
      <c r="L916" t="s">
        <v>38</v>
      </c>
      <c r="M916" t="s">
        <v>96</v>
      </c>
      <c r="N916" t="s">
        <v>3972</v>
      </c>
      <c r="O916" t="s">
        <v>42</v>
      </c>
      <c r="P916" t="s">
        <v>96</v>
      </c>
      <c r="Q916" t="s">
        <v>28</v>
      </c>
      <c r="R916" t="s">
        <v>3973</v>
      </c>
      <c r="S916" t="s">
        <v>2905</v>
      </c>
      <c r="T916" s="4">
        <v>46363</v>
      </c>
      <c r="U916" t="s">
        <v>3732</v>
      </c>
    </row>
    <row r="917" spans="1:21">
      <c r="A917" t="s">
        <v>3974</v>
      </c>
      <c r="B917" t="s">
        <v>30</v>
      </c>
      <c r="C917" s="4">
        <v>45931</v>
      </c>
      <c r="D917" s="4">
        <v>46022</v>
      </c>
      <c r="E917" t="s">
        <v>285</v>
      </c>
      <c r="F917" t="s">
        <v>1032</v>
      </c>
      <c r="G917" t="s">
        <v>1033</v>
      </c>
      <c r="H917" t="s">
        <v>47</v>
      </c>
      <c r="I917" t="s">
        <v>1034</v>
      </c>
      <c r="J917" t="s">
        <v>1035</v>
      </c>
      <c r="K917" t="s">
        <v>84</v>
      </c>
      <c r="L917" t="s">
        <v>50</v>
      </c>
      <c r="M917" t="s">
        <v>51</v>
      </c>
      <c r="N917" t="s">
        <v>1037</v>
      </c>
      <c r="O917" t="s">
        <v>42</v>
      </c>
      <c r="P917" t="s">
        <v>376</v>
      </c>
      <c r="Q917" t="s">
        <v>27</v>
      </c>
      <c r="R917" t="s">
        <v>1038</v>
      </c>
      <c r="S917" t="s">
        <v>293</v>
      </c>
      <c r="T917" s="4">
        <v>46363</v>
      </c>
      <c r="U917" t="s">
        <v>42</v>
      </c>
    </row>
    <row r="918" spans="1:21">
      <c r="A918" t="s">
        <v>3975</v>
      </c>
      <c r="B918" t="s">
        <v>30</v>
      </c>
      <c r="C918" s="4">
        <v>45931</v>
      </c>
      <c r="D918" s="4">
        <v>46022</v>
      </c>
      <c r="E918" t="s">
        <v>187</v>
      </c>
      <c r="F918" t="s">
        <v>2947</v>
      </c>
      <c r="G918" t="s">
        <v>2948</v>
      </c>
      <c r="H918" t="s">
        <v>47</v>
      </c>
      <c r="I918" t="s">
        <v>2949</v>
      </c>
      <c r="J918" t="s">
        <v>2950</v>
      </c>
      <c r="K918" t="s">
        <v>2951</v>
      </c>
      <c r="L918" t="s">
        <v>2404</v>
      </c>
      <c r="M918" t="s">
        <v>51</v>
      </c>
      <c r="N918" t="s">
        <v>75</v>
      </c>
      <c r="O918" t="s">
        <v>42</v>
      </c>
      <c r="P918" t="s">
        <v>96</v>
      </c>
      <c r="Q918" t="s">
        <v>27</v>
      </c>
      <c r="R918" t="s">
        <v>2952</v>
      </c>
      <c r="S918" t="s">
        <v>1493</v>
      </c>
      <c r="T918" s="4">
        <v>46363</v>
      </c>
      <c r="U918" t="s">
        <v>368</v>
      </c>
    </row>
    <row r="919" spans="1:21">
      <c r="A919" t="s">
        <v>3976</v>
      </c>
      <c r="B919" t="s">
        <v>30</v>
      </c>
      <c r="C919" s="4">
        <v>45931</v>
      </c>
      <c r="D919" s="4">
        <v>46022</v>
      </c>
      <c r="E919" t="s">
        <v>881</v>
      </c>
      <c r="F919" t="s">
        <v>3977</v>
      </c>
      <c r="G919" t="s">
        <v>3978</v>
      </c>
      <c r="H919" t="s">
        <v>47</v>
      </c>
      <c r="I919" t="s">
        <v>3978</v>
      </c>
      <c r="J919" t="s">
        <v>3979</v>
      </c>
      <c r="K919" t="s">
        <v>62</v>
      </c>
      <c r="L919" t="s">
        <v>50</v>
      </c>
      <c r="M919" t="s">
        <v>51</v>
      </c>
      <c r="N919" t="s">
        <v>646</v>
      </c>
      <c r="O919" t="s">
        <v>42</v>
      </c>
      <c r="P919" t="s">
        <v>98</v>
      </c>
      <c r="Q919" t="s">
        <v>28</v>
      </c>
      <c r="R919" t="s">
        <v>3980</v>
      </c>
      <c r="S919" t="s">
        <v>888</v>
      </c>
      <c r="T919" s="4">
        <v>46363</v>
      </c>
      <c r="U919" t="s">
        <v>42</v>
      </c>
    </row>
    <row r="920" spans="1:21">
      <c r="A920" t="s">
        <v>3981</v>
      </c>
      <c r="B920" t="s">
        <v>30</v>
      </c>
      <c r="C920" s="4">
        <v>45931</v>
      </c>
      <c r="D920" s="4">
        <v>46022</v>
      </c>
      <c r="E920" t="s">
        <v>154</v>
      </c>
      <c r="F920" t="s">
        <v>3982</v>
      </c>
      <c r="G920" t="s">
        <v>3983</v>
      </c>
      <c r="H920" t="s">
        <v>47</v>
      </c>
      <c r="I920" t="s">
        <v>3983</v>
      </c>
      <c r="J920" t="s">
        <v>3984</v>
      </c>
      <c r="K920" t="s">
        <v>565</v>
      </c>
      <c r="L920" t="s">
        <v>50</v>
      </c>
      <c r="M920" t="s">
        <v>51</v>
      </c>
      <c r="N920" t="s">
        <v>86</v>
      </c>
      <c r="O920" t="s">
        <v>42</v>
      </c>
      <c r="P920" t="s">
        <v>448</v>
      </c>
      <c r="Q920" t="s">
        <v>27</v>
      </c>
      <c r="R920" t="s">
        <v>3985</v>
      </c>
      <c r="S920" t="s">
        <v>283</v>
      </c>
      <c r="T920" s="4">
        <v>46363</v>
      </c>
      <c r="U920" t="s">
        <v>42</v>
      </c>
    </row>
    <row r="921" spans="1:21">
      <c r="A921" t="s">
        <v>3986</v>
      </c>
      <c r="B921" t="s">
        <v>30</v>
      </c>
      <c r="C921" s="4">
        <v>45931</v>
      </c>
      <c r="D921" s="4">
        <v>46022</v>
      </c>
      <c r="E921" t="s">
        <v>154</v>
      </c>
      <c r="F921" t="s">
        <v>1604</v>
      </c>
      <c r="G921" t="s">
        <v>1605</v>
      </c>
      <c r="H921" t="s">
        <v>47</v>
      </c>
      <c r="I921" t="s">
        <v>1605</v>
      </c>
      <c r="J921" t="s">
        <v>1606</v>
      </c>
      <c r="K921" t="s">
        <v>456</v>
      </c>
      <c r="L921" t="s">
        <v>50</v>
      </c>
      <c r="M921" t="s">
        <v>51</v>
      </c>
      <c r="N921" t="s">
        <v>1128</v>
      </c>
      <c r="O921" t="s">
        <v>42</v>
      </c>
      <c r="P921" t="s">
        <v>1138</v>
      </c>
      <c r="Q921" t="s">
        <v>27</v>
      </c>
      <c r="R921" t="s">
        <v>1608</v>
      </c>
      <c r="S921" t="s">
        <v>283</v>
      </c>
      <c r="T921" s="4">
        <v>46363</v>
      </c>
      <c r="U921" t="s">
        <v>42</v>
      </c>
    </row>
    <row r="922" spans="1:21">
      <c r="A922" t="s">
        <v>3987</v>
      </c>
      <c r="B922" t="s">
        <v>30</v>
      </c>
      <c r="C922" s="4">
        <v>45931</v>
      </c>
      <c r="D922" s="4">
        <v>46022</v>
      </c>
      <c r="E922" t="s">
        <v>305</v>
      </c>
      <c r="F922" t="s">
        <v>2520</v>
      </c>
      <c r="G922" t="s">
        <v>2521</v>
      </c>
      <c r="H922" t="s">
        <v>34</v>
      </c>
      <c r="I922" t="s">
        <v>2522</v>
      </c>
      <c r="J922" t="s">
        <v>2523</v>
      </c>
      <c r="K922" t="s">
        <v>2524</v>
      </c>
      <c r="L922" t="s">
        <v>38</v>
      </c>
      <c r="M922" t="s">
        <v>96</v>
      </c>
      <c r="N922" t="s">
        <v>2525</v>
      </c>
      <c r="O922" t="s">
        <v>42</v>
      </c>
      <c r="P922" t="s">
        <v>3988</v>
      </c>
      <c r="Q922" t="s">
        <v>27</v>
      </c>
      <c r="R922" t="s">
        <v>2527</v>
      </c>
      <c r="S922" t="s">
        <v>2528</v>
      </c>
      <c r="T922" s="4">
        <v>46363</v>
      </c>
      <c r="U922" t="s">
        <v>42</v>
      </c>
    </row>
    <row r="923" spans="1:21">
      <c r="A923" t="s">
        <v>3989</v>
      </c>
      <c r="B923" t="s">
        <v>30</v>
      </c>
      <c r="C923" s="4">
        <v>45931</v>
      </c>
      <c r="D923" s="4">
        <v>46022</v>
      </c>
      <c r="E923" t="s">
        <v>285</v>
      </c>
      <c r="F923" t="s">
        <v>3990</v>
      </c>
      <c r="G923" t="s">
        <v>3991</v>
      </c>
      <c r="H923" t="s">
        <v>47</v>
      </c>
      <c r="I923" t="s">
        <v>3991</v>
      </c>
      <c r="J923" t="s">
        <v>3992</v>
      </c>
      <c r="K923" t="s">
        <v>84</v>
      </c>
      <c r="L923" t="s">
        <v>50</v>
      </c>
      <c r="M923" t="s">
        <v>51</v>
      </c>
      <c r="N923" t="s">
        <v>510</v>
      </c>
      <c r="O923" t="s">
        <v>42</v>
      </c>
      <c r="P923" t="s">
        <v>510</v>
      </c>
      <c r="Q923" t="s">
        <v>27</v>
      </c>
      <c r="R923" t="s">
        <v>3993</v>
      </c>
      <c r="S923" t="s">
        <v>1862</v>
      </c>
      <c r="T923" s="4">
        <v>46363</v>
      </c>
      <c r="U923" t="s">
        <v>42</v>
      </c>
    </row>
    <row r="924" spans="1:21">
      <c r="A924" t="s">
        <v>3994</v>
      </c>
      <c r="B924" t="s">
        <v>30</v>
      </c>
      <c r="C924" s="4">
        <v>45931</v>
      </c>
      <c r="D924" s="4">
        <v>46022</v>
      </c>
      <c r="E924" t="s">
        <v>154</v>
      </c>
      <c r="F924" t="s">
        <v>1334</v>
      </c>
      <c r="G924" t="s">
        <v>1335</v>
      </c>
      <c r="H924" t="s">
        <v>47</v>
      </c>
      <c r="I924" t="s">
        <v>1336</v>
      </c>
      <c r="J924" t="s">
        <v>1337</v>
      </c>
      <c r="K924" t="s">
        <v>62</v>
      </c>
      <c r="L924" t="s">
        <v>50</v>
      </c>
      <c r="M924" t="s">
        <v>51</v>
      </c>
      <c r="N924" t="s">
        <v>348</v>
      </c>
      <c r="O924" t="s">
        <v>42</v>
      </c>
      <c r="P924" t="s">
        <v>98</v>
      </c>
      <c r="Q924" t="s">
        <v>27</v>
      </c>
      <c r="R924" t="s">
        <v>1338</v>
      </c>
      <c r="S924" t="s">
        <v>1339</v>
      </c>
      <c r="T924" s="4">
        <v>46363</v>
      </c>
      <c r="U924" t="s">
        <v>42</v>
      </c>
    </row>
    <row r="925" spans="1:21">
      <c r="A925" t="s">
        <v>3995</v>
      </c>
      <c r="B925" t="s">
        <v>30</v>
      </c>
      <c r="C925" s="4">
        <v>45931</v>
      </c>
      <c r="D925" s="4">
        <v>46022</v>
      </c>
      <c r="E925" t="s">
        <v>154</v>
      </c>
      <c r="F925" t="s">
        <v>873</v>
      </c>
      <c r="G925" t="s">
        <v>874</v>
      </c>
      <c r="H925" t="s">
        <v>47</v>
      </c>
      <c r="I925" t="s">
        <v>875</v>
      </c>
      <c r="J925" t="s">
        <v>876</v>
      </c>
      <c r="K925" t="s">
        <v>84</v>
      </c>
      <c r="L925" t="s">
        <v>50</v>
      </c>
      <c r="M925" t="s">
        <v>51</v>
      </c>
      <c r="N925" t="s">
        <v>877</v>
      </c>
      <c r="O925" t="s">
        <v>42</v>
      </c>
      <c r="P925" t="s">
        <v>501</v>
      </c>
      <c r="Q925" t="s">
        <v>27</v>
      </c>
      <c r="R925" t="s">
        <v>878</v>
      </c>
      <c r="S925" t="s">
        <v>879</v>
      </c>
      <c r="T925" s="4">
        <v>46363</v>
      </c>
      <c r="U925" t="s">
        <v>42</v>
      </c>
    </row>
    <row r="926" spans="1:21">
      <c r="A926" t="s">
        <v>3996</v>
      </c>
      <c r="B926" t="s">
        <v>30</v>
      </c>
      <c r="C926" s="4">
        <v>45931</v>
      </c>
      <c r="D926" s="4">
        <v>46022</v>
      </c>
      <c r="E926" t="s">
        <v>250</v>
      </c>
      <c r="F926" t="s">
        <v>3997</v>
      </c>
      <c r="G926" t="s">
        <v>3998</v>
      </c>
      <c r="H926" t="s">
        <v>47</v>
      </c>
      <c r="I926" t="s">
        <v>3999</v>
      </c>
      <c r="J926" t="s">
        <v>4000</v>
      </c>
      <c r="K926" t="s">
        <v>363</v>
      </c>
      <c r="L926" t="s">
        <v>223</v>
      </c>
      <c r="M926" t="s">
        <v>4001</v>
      </c>
      <c r="N926" t="s">
        <v>1768</v>
      </c>
      <c r="O926" t="s">
        <v>42</v>
      </c>
      <c r="P926" t="s">
        <v>96</v>
      </c>
      <c r="Q926" t="s">
        <v>28</v>
      </c>
      <c r="R926" t="s">
        <v>4002</v>
      </c>
      <c r="S926" t="s">
        <v>1770</v>
      </c>
      <c r="T926" s="4">
        <v>46363</v>
      </c>
      <c r="U926" t="s">
        <v>368</v>
      </c>
    </row>
    <row r="927" spans="1:21">
      <c r="A927" t="s">
        <v>4003</v>
      </c>
      <c r="B927" t="s">
        <v>30</v>
      </c>
      <c r="C927" s="4">
        <v>45931</v>
      </c>
      <c r="D927" s="4">
        <v>46022</v>
      </c>
      <c r="E927" t="s">
        <v>407</v>
      </c>
      <c r="F927" t="s">
        <v>2745</v>
      </c>
      <c r="G927" t="s">
        <v>2746</v>
      </c>
      <c r="H927" t="s">
        <v>34</v>
      </c>
      <c r="I927" t="s">
        <v>2746</v>
      </c>
      <c r="J927" t="s">
        <v>2747</v>
      </c>
      <c r="K927" t="s">
        <v>62</v>
      </c>
      <c r="L927" t="s">
        <v>38</v>
      </c>
      <c r="M927" t="s">
        <v>96</v>
      </c>
      <c r="N927" t="s">
        <v>74</v>
      </c>
      <c r="O927" t="s">
        <v>42</v>
      </c>
      <c r="P927" t="s">
        <v>96</v>
      </c>
      <c r="Q927" t="s">
        <v>27</v>
      </c>
      <c r="R927" t="s">
        <v>2748</v>
      </c>
      <c r="S927" t="s">
        <v>415</v>
      </c>
      <c r="T927" s="4">
        <v>46363</v>
      </c>
      <c r="U927" t="s">
        <v>42</v>
      </c>
    </row>
    <row r="928" spans="1:21">
      <c r="A928" t="s">
        <v>4004</v>
      </c>
      <c r="B928" t="s">
        <v>30</v>
      </c>
      <c r="C928" s="4">
        <v>45931</v>
      </c>
      <c r="D928" s="4">
        <v>46022</v>
      </c>
      <c r="E928" t="s">
        <v>305</v>
      </c>
      <c r="F928" t="s">
        <v>4005</v>
      </c>
      <c r="G928" t="s">
        <v>4006</v>
      </c>
      <c r="H928" t="s">
        <v>34</v>
      </c>
      <c r="I928" t="s">
        <v>4007</v>
      </c>
      <c r="J928" t="s">
        <v>4008</v>
      </c>
      <c r="K928" t="s">
        <v>3194</v>
      </c>
      <c r="L928" t="s">
        <v>38</v>
      </c>
      <c r="M928" t="s">
        <v>96</v>
      </c>
      <c r="N928" t="s">
        <v>448</v>
      </c>
      <c r="O928" t="s">
        <v>42</v>
      </c>
      <c r="P928" t="s">
        <v>987</v>
      </c>
      <c r="Q928" t="s">
        <v>27</v>
      </c>
      <c r="R928" t="s">
        <v>4009</v>
      </c>
      <c r="S928" t="s">
        <v>395</v>
      </c>
      <c r="T928" s="4">
        <v>46363</v>
      </c>
      <c r="U928" t="s">
        <v>42</v>
      </c>
    </row>
    <row r="929" spans="1:21">
      <c r="A929" t="s">
        <v>4010</v>
      </c>
      <c r="B929" t="s">
        <v>30</v>
      </c>
      <c r="C929" s="4">
        <v>45931</v>
      </c>
      <c r="D929" s="4">
        <v>46022</v>
      </c>
      <c r="E929" t="s">
        <v>370</v>
      </c>
      <c r="F929" t="s">
        <v>1812</v>
      </c>
      <c r="G929" t="s">
        <v>1813</v>
      </c>
      <c r="H929" t="s">
        <v>47</v>
      </c>
      <c r="I929" t="s">
        <v>1814</v>
      </c>
      <c r="J929" t="s">
        <v>1815</v>
      </c>
      <c r="K929" t="s">
        <v>84</v>
      </c>
      <c r="L929" t="s">
        <v>50</v>
      </c>
      <c r="M929" t="s">
        <v>51</v>
      </c>
      <c r="N929" t="s">
        <v>348</v>
      </c>
      <c r="O929" t="s">
        <v>42</v>
      </c>
      <c r="P929" t="s">
        <v>448</v>
      </c>
      <c r="Q929" t="s">
        <v>27</v>
      </c>
      <c r="R929" t="s">
        <v>1816</v>
      </c>
      <c r="S929" t="s">
        <v>378</v>
      </c>
      <c r="T929" s="4">
        <v>46363</v>
      </c>
      <c r="U929" t="s">
        <v>42</v>
      </c>
    </row>
    <row r="930" spans="1:21">
      <c r="A930" t="s">
        <v>4011</v>
      </c>
      <c r="B930" t="s">
        <v>30</v>
      </c>
      <c r="C930" s="4">
        <v>45931</v>
      </c>
      <c r="D930" s="4">
        <v>46022</v>
      </c>
      <c r="E930" t="s">
        <v>154</v>
      </c>
      <c r="F930" t="s">
        <v>2304</v>
      </c>
      <c r="G930" t="s">
        <v>2305</v>
      </c>
      <c r="H930" t="s">
        <v>47</v>
      </c>
      <c r="I930" t="s">
        <v>2306</v>
      </c>
      <c r="J930" t="s">
        <v>2307</v>
      </c>
      <c r="K930" t="s">
        <v>62</v>
      </c>
      <c r="L930" t="s">
        <v>50</v>
      </c>
      <c r="M930" t="s">
        <v>51</v>
      </c>
      <c r="N930" t="s">
        <v>2308</v>
      </c>
      <c r="O930" t="s">
        <v>42</v>
      </c>
      <c r="P930" t="s">
        <v>311</v>
      </c>
      <c r="Q930" t="s">
        <v>27</v>
      </c>
      <c r="R930" t="s">
        <v>2309</v>
      </c>
      <c r="S930" t="s">
        <v>152</v>
      </c>
      <c r="T930" s="4">
        <v>46363</v>
      </c>
      <c r="U930" t="s">
        <v>42</v>
      </c>
    </row>
    <row r="931" spans="1:21">
      <c r="A931" t="s">
        <v>4012</v>
      </c>
      <c r="B931" t="s">
        <v>30</v>
      </c>
      <c r="C931" s="4">
        <v>45931</v>
      </c>
      <c r="D931" s="4">
        <v>46022</v>
      </c>
      <c r="E931" t="s">
        <v>407</v>
      </c>
      <c r="F931" t="s">
        <v>4013</v>
      </c>
      <c r="G931" t="s">
        <v>4014</v>
      </c>
      <c r="H931" t="s">
        <v>419</v>
      </c>
      <c r="I931" t="s">
        <v>4015</v>
      </c>
      <c r="J931" t="s">
        <v>4016</v>
      </c>
      <c r="K931" t="s">
        <v>84</v>
      </c>
      <c r="L931" t="s">
        <v>38</v>
      </c>
      <c r="M931" t="s">
        <v>96</v>
      </c>
      <c r="N931" t="s">
        <v>4017</v>
      </c>
      <c r="O931" t="s">
        <v>42</v>
      </c>
      <c r="P931" t="s">
        <v>4018</v>
      </c>
      <c r="Q931" t="s">
        <v>27</v>
      </c>
      <c r="R931" t="s">
        <v>4019</v>
      </c>
      <c r="S931" t="s">
        <v>415</v>
      </c>
      <c r="T931" s="4">
        <v>46363</v>
      </c>
      <c r="U931" t="s">
        <v>42</v>
      </c>
    </row>
    <row r="932" spans="1:21">
      <c r="A932" t="s">
        <v>4020</v>
      </c>
      <c r="B932" t="s">
        <v>30</v>
      </c>
      <c r="C932" s="4">
        <v>45931</v>
      </c>
      <c r="D932" s="4">
        <v>46022</v>
      </c>
      <c r="E932" t="s">
        <v>305</v>
      </c>
      <c r="F932" t="s">
        <v>4021</v>
      </c>
      <c r="G932" t="s">
        <v>4022</v>
      </c>
      <c r="H932" t="s">
        <v>34</v>
      </c>
      <c r="I932" t="s">
        <v>4022</v>
      </c>
      <c r="J932" t="s">
        <v>4023</v>
      </c>
      <c r="K932" t="s">
        <v>84</v>
      </c>
      <c r="L932" t="s">
        <v>38</v>
      </c>
      <c r="M932" t="s">
        <v>96</v>
      </c>
      <c r="N932" t="s">
        <v>1206</v>
      </c>
      <c r="O932" t="s">
        <v>42</v>
      </c>
      <c r="P932" t="s">
        <v>64</v>
      </c>
      <c r="Q932" t="s">
        <v>27</v>
      </c>
      <c r="R932" t="s">
        <v>4024</v>
      </c>
      <c r="S932" t="s">
        <v>395</v>
      </c>
      <c r="T932" s="4">
        <v>46363</v>
      </c>
      <c r="U932" t="s">
        <v>42</v>
      </c>
    </row>
    <row r="933" spans="1:21">
      <c r="A933" t="s">
        <v>4025</v>
      </c>
      <c r="B933" t="s">
        <v>30</v>
      </c>
      <c r="C933" s="4">
        <v>45931</v>
      </c>
      <c r="D933" s="4">
        <v>46022</v>
      </c>
      <c r="E933" t="s">
        <v>305</v>
      </c>
      <c r="F933" t="s">
        <v>2535</v>
      </c>
      <c r="G933" t="s">
        <v>2536</v>
      </c>
      <c r="H933" t="s">
        <v>34</v>
      </c>
      <c r="I933" t="s">
        <v>2536</v>
      </c>
      <c r="J933" t="s">
        <v>2537</v>
      </c>
      <c r="K933" t="s">
        <v>84</v>
      </c>
      <c r="L933" t="s">
        <v>38</v>
      </c>
      <c r="M933" t="s">
        <v>96</v>
      </c>
      <c r="N933" t="s">
        <v>501</v>
      </c>
      <c r="O933" t="s">
        <v>42</v>
      </c>
      <c r="P933" t="s">
        <v>75</v>
      </c>
      <c r="Q933" t="s">
        <v>27</v>
      </c>
      <c r="R933" t="s">
        <v>2538</v>
      </c>
      <c r="S933" t="s">
        <v>395</v>
      </c>
      <c r="T933" s="4">
        <v>46363</v>
      </c>
      <c r="U933" t="s">
        <v>42</v>
      </c>
    </row>
    <row r="934" spans="1:21">
      <c r="A934" t="s">
        <v>4026</v>
      </c>
      <c r="B934" t="s">
        <v>30</v>
      </c>
      <c r="C934" s="4">
        <v>45931</v>
      </c>
      <c r="D934" s="4">
        <v>46022</v>
      </c>
      <c r="E934" t="s">
        <v>285</v>
      </c>
      <c r="F934" t="s">
        <v>4027</v>
      </c>
      <c r="G934" t="s">
        <v>4028</v>
      </c>
      <c r="H934" t="s">
        <v>93</v>
      </c>
      <c r="I934" t="s">
        <v>4029</v>
      </c>
      <c r="J934" t="s">
        <v>4030</v>
      </c>
      <c r="K934" t="s">
        <v>84</v>
      </c>
      <c r="L934" t="s">
        <v>50</v>
      </c>
      <c r="M934" t="s">
        <v>51</v>
      </c>
      <c r="N934" t="s">
        <v>4031</v>
      </c>
      <c r="O934" t="s">
        <v>42</v>
      </c>
      <c r="P934" t="s">
        <v>4032</v>
      </c>
      <c r="Q934" t="s">
        <v>27</v>
      </c>
      <c r="R934" t="s">
        <v>4033</v>
      </c>
      <c r="S934" t="s">
        <v>1856</v>
      </c>
      <c r="T934" s="4">
        <v>46363</v>
      </c>
      <c r="U934" t="s">
        <v>42</v>
      </c>
    </row>
    <row r="935" spans="1:21">
      <c r="A935" t="s">
        <v>4034</v>
      </c>
      <c r="B935" t="s">
        <v>30</v>
      </c>
      <c r="C935" s="4">
        <v>45931</v>
      </c>
      <c r="D935" s="4">
        <v>46022</v>
      </c>
      <c r="E935" t="s">
        <v>487</v>
      </c>
      <c r="F935" t="s">
        <v>3528</v>
      </c>
      <c r="G935" t="s">
        <v>3529</v>
      </c>
      <c r="H935" t="s">
        <v>47</v>
      </c>
      <c r="I935" t="s">
        <v>3530</v>
      </c>
      <c r="J935" t="s">
        <v>3531</v>
      </c>
      <c r="K935" t="s">
        <v>62</v>
      </c>
      <c r="L935" t="s">
        <v>50</v>
      </c>
      <c r="M935" t="s">
        <v>51</v>
      </c>
      <c r="N935" t="s">
        <v>121</v>
      </c>
      <c r="O935" t="s">
        <v>42</v>
      </c>
      <c r="P935" t="s">
        <v>121</v>
      </c>
      <c r="Q935" t="s">
        <v>27</v>
      </c>
      <c r="R935" t="s">
        <v>3532</v>
      </c>
      <c r="S935" t="s">
        <v>1062</v>
      </c>
      <c r="T935" s="4">
        <v>46363</v>
      </c>
      <c r="U935" t="s">
        <v>42</v>
      </c>
    </row>
    <row r="936" spans="1:21">
      <c r="A936" t="s">
        <v>4035</v>
      </c>
      <c r="B936" t="s">
        <v>30</v>
      </c>
      <c r="C936" s="4">
        <v>45931</v>
      </c>
      <c r="D936" s="4">
        <v>46022</v>
      </c>
      <c r="E936" t="s">
        <v>487</v>
      </c>
      <c r="F936" t="s">
        <v>3069</v>
      </c>
      <c r="G936" t="s">
        <v>3070</v>
      </c>
      <c r="H936" t="s">
        <v>47</v>
      </c>
      <c r="I936" t="s">
        <v>3071</v>
      </c>
      <c r="J936" t="s">
        <v>3072</v>
      </c>
      <c r="K936" t="s">
        <v>62</v>
      </c>
      <c r="L936" t="s">
        <v>50</v>
      </c>
      <c r="M936" t="s">
        <v>51</v>
      </c>
      <c r="N936" t="s">
        <v>291</v>
      </c>
      <c r="O936" t="s">
        <v>42</v>
      </c>
      <c r="P936" t="s">
        <v>96</v>
      </c>
      <c r="Q936" t="s">
        <v>27</v>
      </c>
      <c r="R936" t="s">
        <v>3073</v>
      </c>
      <c r="S936" t="s">
        <v>1062</v>
      </c>
      <c r="T936" s="4">
        <v>46363</v>
      </c>
      <c r="U936" t="s">
        <v>42</v>
      </c>
    </row>
    <row r="937" spans="1:21">
      <c r="A937" t="s">
        <v>4036</v>
      </c>
      <c r="B937" t="s">
        <v>30</v>
      </c>
      <c r="C937" s="4">
        <v>45931</v>
      </c>
      <c r="D937" s="4">
        <v>46022</v>
      </c>
      <c r="E937" t="s">
        <v>1538</v>
      </c>
      <c r="F937" t="s">
        <v>3063</v>
      </c>
      <c r="G937" t="s">
        <v>3064</v>
      </c>
      <c r="H937" t="s">
        <v>47</v>
      </c>
      <c r="I937" t="s">
        <v>3065</v>
      </c>
      <c r="J937" t="s">
        <v>3066</v>
      </c>
      <c r="K937" t="s">
        <v>3067</v>
      </c>
      <c r="L937" t="s">
        <v>50</v>
      </c>
      <c r="M937" t="s">
        <v>51</v>
      </c>
      <c r="N937" t="s">
        <v>987</v>
      </c>
      <c r="O937" t="s">
        <v>42</v>
      </c>
      <c r="P937" t="s">
        <v>121</v>
      </c>
      <c r="Q937" t="s">
        <v>27</v>
      </c>
      <c r="R937" t="s">
        <v>2111</v>
      </c>
      <c r="S937" t="s">
        <v>1546</v>
      </c>
      <c r="T937" s="4">
        <v>46363</v>
      </c>
      <c r="U937" t="s">
        <v>42</v>
      </c>
    </row>
    <row r="938" spans="1:21">
      <c r="A938" t="s">
        <v>4037</v>
      </c>
      <c r="B938" t="s">
        <v>30</v>
      </c>
      <c r="C938" s="4">
        <v>45931</v>
      </c>
      <c r="D938" s="4">
        <v>46022</v>
      </c>
      <c r="E938" t="s">
        <v>763</v>
      </c>
      <c r="F938" t="s">
        <v>990</v>
      </c>
      <c r="G938" t="s">
        <v>991</v>
      </c>
      <c r="H938" t="s">
        <v>47</v>
      </c>
      <c r="I938" t="s">
        <v>991</v>
      </c>
      <c r="J938" t="s">
        <v>992</v>
      </c>
      <c r="K938" t="s">
        <v>51</v>
      </c>
      <c r="L938" t="s">
        <v>50</v>
      </c>
      <c r="M938" t="s">
        <v>51</v>
      </c>
      <c r="N938" t="s">
        <v>74</v>
      </c>
      <c r="O938" t="s">
        <v>42</v>
      </c>
      <c r="P938" t="s">
        <v>98</v>
      </c>
      <c r="Q938" t="s">
        <v>27</v>
      </c>
      <c r="R938" t="s">
        <v>993</v>
      </c>
      <c r="S938" t="s">
        <v>770</v>
      </c>
      <c r="T938" s="4">
        <v>46363</v>
      </c>
      <c r="U938" t="s">
        <v>42</v>
      </c>
    </row>
    <row r="939" spans="1:21">
      <c r="A939" t="s">
        <v>4038</v>
      </c>
      <c r="B939" t="s">
        <v>30</v>
      </c>
      <c r="C939" s="4">
        <v>45931</v>
      </c>
      <c r="D939" s="4">
        <v>46022</v>
      </c>
      <c r="E939" t="s">
        <v>451</v>
      </c>
      <c r="F939" t="s">
        <v>4039</v>
      </c>
      <c r="G939" t="s">
        <v>4040</v>
      </c>
      <c r="H939" t="s">
        <v>93</v>
      </c>
      <c r="I939" t="s">
        <v>4041</v>
      </c>
      <c r="J939" t="s">
        <v>4042</v>
      </c>
      <c r="K939" t="s">
        <v>84</v>
      </c>
      <c r="L939" t="s">
        <v>50</v>
      </c>
      <c r="M939" t="s">
        <v>51</v>
      </c>
      <c r="N939" t="s">
        <v>140</v>
      </c>
      <c r="O939" t="s">
        <v>458</v>
      </c>
      <c r="P939" t="s">
        <v>459</v>
      </c>
      <c r="Q939" t="s">
        <v>27</v>
      </c>
      <c r="R939" t="s">
        <v>4043</v>
      </c>
      <c r="S939" t="s">
        <v>4044</v>
      </c>
      <c r="T939" s="4">
        <v>46363</v>
      </c>
      <c r="U939" t="s">
        <v>42</v>
      </c>
    </row>
    <row r="940" spans="1:21">
      <c r="A940" t="s">
        <v>4045</v>
      </c>
      <c r="B940" t="s">
        <v>30</v>
      </c>
      <c r="C940" s="4">
        <v>45931</v>
      </c>
      <c r="D940" s="4">
        <v>46022</v>
      </c>
      <c r="E940" t="s">
        <v>463</v>
      </c>
      <c r="F940" t="s">
        <v>2758</v>
      </c>
      <c r="G940" t="s">
        <v>2759</v>
      </c>
      <c r="H940" t="s">
        <v>34</v>
      </c>
      <c r="I940" t="s">
        <v>2760</v>
      </c>
      <c r="J940" t="s">
        <v>2761</v>
      </c>
      <c r="K940" t="s">
        <v>274</v>
      </c>
      <c r="L940" t="s">
        <v>38</v>
      </c>
      <c r="M940" t="s">
        <v>96</v>
      </c>
      <c r="N940" t="s">
        <v>987</v>
      </c>
      <c r="O940" t="s">
        <v>42</v>
      </c>
      <c r="P940" t="s">
        <v>96</v>
      </c>
      <c r="Q940" t="s">
        <v>27</v>
      </c>
      <c r="R940" t="s">
        <v>2762</v>
      </c>
      <c r="S940" t="s">
        <v>469</v>
      </c>
      <c r="T940" s="4">
        <v>46363</v>
      </c>
      <c r="U940" t="s">
        <v>42</v>
      </c>
    </row>
    <row r="941" spans="1:21">
      <c r="A941" t="s">
        <v>4046</v>
      </c>
      <c r="B941" t="s">
        <v>30</v>
      </c>
      <c r="C941" s="4">
        <v>45931</v>
      </c>
      <c r="D941" s="4">
        <v>46022</v>
      </c>
      <c r="E941" t="s">
        <v>305</v>
      </c>
      <c r="F941" t="s">
        <v>2777</v>
      </c>
      <c r="G941" t="s">
        <v>2778</v>
      </c>
      <c r="H941" t="s">
        <v>34</v>
      </c>
      <c r="I941" t="s">
        <v>2778</v>
      </c>
      <c r="J941" t="s">
        <v>2779</v>
      </c>
      <c r="K941" t="s">
        <v>84</v>
      </c>
      <c r="L941" t="s">
        <v>38</v>
      </c>
      <c r="M941" t="s">
        <v>96</v>
      </c>
      <c r="N941" t="s">
        <v>63</v>
      </c>
      <c r="O941" t="s">
        <v>42</v>
      </c>
      <c r="P941" t="s">
        <v>86</v>
      </c>
      <c r="Q941" t="s">
        <v>27</v>
      </c>
      <c r="R941" t="s">
        <v>2780</v>
      </c>
      <c r="S941" t="s">
        <v>395</v>
      </c>
      <c r="T941" s="4">
        <v>46363</v>
      </c>
      <c r="U941" t="s">
        <v>42</v>
      </c>
    </row>
    <row r="942" spans="1:21">
      <c r="A942" t="s">
        <v>4047</v>
      </c>
      <c r="B942" t="s">
        <v>30</v>
      </c>
      <c r="C942" s="4">
        <v>45931</v>
      </c>
      <c r="D942" s="4">
        <v>46022</v>
      </c>
      <c r="E942" t="s">
        <v>436</v>
      </c>
      <c r="F942" t="s">
        <v>2271</v>
      </c>
      <c r="G942" t="s">
        <v>2272</v>
      </c>
      <c r="H942" t="s">
        <v>47</v>
      </c>
      <c r="I942" t="s">
        <v>2273</v>
      </c>
      <c r="J942" t="s">
        <v>2274</v>
      </c>
      <c r="K942" t="s">
        <v>4048</v>
      </c>
      <c r="L942" t="s">
        <v>50</v>
      </c>
      <c r="M942" t="s">
        <v>51</v>
      </c>
      <c r="N942" t="s">
        <v>2275</v>
      </c>
      <c r="O942" t="s">
        <v>42</v>
      </c>
      <c r="P942" t="s">
        <v>4049</v>
      </c>
      <c r="Q942" t="s">
        <v>27</v>
      </c>
      <c r="R942" t="s">
        <v>2277</v>
      </c>
      <c r="S942" t="s">
        <v>2278</v>
      </c>
      <c r="T942" s="4">
        <v>46363</v>
      </c>
      <c r="U942" t="s">
        <v>42</v>
      </c>
    </row>
    <row r="943" spans="1:21">
      <c r="A943" t="s">
        <v>4050</v>
      </c>
      <c r="B943" t="s">
        <v>30</v>
      </c>
      <c r="C943" s="4">
        <v>45931</v>
      </c>
      <c r="D943" s="4">
        <v>46022</v>
      </c>
      <c r="E943" t="s">
        <v>505</v>
      </c>
      <c r="F943" t="s">
        <v>1708</v>
      </c>
      <c r="G943" t="s">
        <v>1709</v>
      </c>
      <c r="H943" t="s">
        <v>47</v>
      </c>
      <c r="I943" t="s">
        <v>1709</v>
      </c>
      <c r="J943" t="s">
        <v>1710</v>
      </c>
      <c r="K943" t="s">
        <v>84</v>
      </c>
      <c r="L943" t="s">
        <v>50</v>
      </c>
      <c r="M943" t="s">
        <v>96</v>
      </c>
      <c r="N943" t="s">
        <v>140</v>
      </c>
      <c r="O943" t="s">
        <v>42</v>
      </c>
      <c r="P943" t="s">
        <v>4051</v>
      </c>
      <c r="Q943" t="s">
        <v>27</v>
      </c>
      <c r="R943" t="s">
        <v>1711</v>
      </c>
      <c r="S943" t="s">
        <v>513</v>
      </c>
      <c r="T943" s="4">
        <v>46363</v>
      </c>
      <c r="U943" t="s">
        <v>42</v>
      </c>
    </row>
    <row r="944" spans="1:21">
      <c r="A944" t="s">
        <v>4052</v>
      </c>
      <c r="B944" t="s">
        <v>30</v>
      </c>
      <c r="C944" s="4">
        <v>45931</v>
      </c>
      <c r="D944" s="4">
        <v>46022</v>
      </c>
      <c r="E944" t="s">
        <v>407</v>
      </c>
      <c r="F944" t="s">
        <v>822</v>
      </c>
      <c r="G944" t="s">
        <v>823</v>
      </c>
      <c r="H944" t="s">
        <v>34</v>
      </c>
      <c r="I944" t="s">
        <v>824</v>
      </c>
      <c r="J944" t="s">
        <v>825</v>
      </c>
      <c r="K944" t="s">
        <v>62</v>
      </c>
      <c r="L944" t="s">
        <v>38</v>
      </c>
      <c r="M944" t="s">
        <v>96</v>
      </c>
      <c r="N944" t="s">
        <v>98</v>
      </c>
      <c r="O944" t="s">
        <v>42</v>
      </c>
      <c r="P944" t="s">
        <v>96</v>
      </c>
      <c r="Q944" t="s">
        <v>27</v>
      </c>
      <c r="R944" t="s">
        <v>826</v>
      </c>
      <c r="S944" t="s">
        <v>415</v>
      </c>
      <c r="T944" s="4">
        <v>46363</v>
      </c>
      <c r="U944" t="s">
        <v>42</v>
      </c>
    </row>
    <row r="945" spans="1:21">
      <c r="A945" t="s">
        <v>4053</v>
      </c>
      <c r="B945" t="s">
        <v>30</v>
      </c>
      <c r="C945" s="4">
        <v>45931</v>
      </c>
      <c r="D945" s="4">
        <v>46022</v>
      </c>
      <c r="E945" t="s">
        <v>477</v>
      </c>
      <c r="F945" t="s">
        <v>1202</v>
      </c>
      <c r="G945" t="s">
        <v>1203</v>
      </c>
      <c r="H945" t="s">
        <v>47</v>
      </c>
      <c r="I945" t="s">
        <v>1204</v>
      </c>
      <c r="J945" t="s">
        <v>1205</v>
      </c>
      <c r="K945" t="s">
        <v>62</v>
      </c>
      <c r="L945" t="s">
        <v>50</v>
      </c>
      <c r="M945" t="s">
        <v>51</v>
      </c>
      <c r="N945" t="s">
        <v>207</v>
      </c>
      <c r="O945" t="s">
        <v>42</v>
      </c>
      <c r="P945" t="s">
        <v>207</v>
      </c>
      <c r="Q945" t="s">
        <v>27</v>
      </c>
      <c r="R945" t="s">
        <v>1207</v>
      </c>
      <c r="S945" t="s">
        <v>1047</v>
      </c>
      <c r="T945" s="4">
        <v>46363</v>
      </c>
      <c r="U945" t="s">
        <v>42</v>
      </c>
    </row>
    <row r="946" spans="1:21">
      <c r="A946" t="s">
        <v>4054</v>
      </c>
      <c r="B946" t="s">
        <v>30</v>
      </c>
      <c r="C946" s="4">
        <v>45931</v>
      </c>
      <c r="D946" s="4">
        <v>46022</v>
      </c>
      <c r="E946" t="s">
        <v>496</v>
      </c>
      <c r="F946" t="s">
        <v>2617</v>
      </c>
      <c r="G946" t="s">
        <v>2618</v>
      </c>
      <c r="H946" t="s">
        <v>47</v>
      </c>
      <c r="I946" t="s">
        <v>2618</v>
      </c>
      <c r="J946" t="s">
        <v>2619</v>
      </c>
      <c r="K946" t="s">
        <v>2620</v>
      </c>
      <c r="L946" t="s">
        <v>119</v>
      </c>
      <c r="M946" t="s">
        <v>96</v>
      </c>
      <c r="N946" t="s">
        <v>183</v>
      </c>
      <c r="O946" t="s">
        <v>42</v>
      </c>
      <c r="P946" t="s">
        <v>474</v>
      </c>
      <c r="Q946" t="s">
        <v>27</v>
      </c>
      <c r="R946" t="s">
        <v>2621</v>
      </c>
      <c r="S946" t="s">
        <v>503</v>
      </c>
      <c r="T946" s="4">
        <v>46363</v>
      </c>
      <c r="U946" t="s">
        <v>42</v>
      </c>
    </row>
    <row r="947" spans="1:21">
      <c r="A947" t="s">
        <v>4055</v>
      </c>
      <c r="B947" t="s">
        <v>30</v>
      </c>
      <c r="C947" s="4">
        <v>45931</v>
      </c>
      <c r="D947" s="4">
        <v>46022</v>
      </c>
      <c r="E947" t="s">
        <v>763</v>
      </c>
      <c r="F947" t="s">
        <v>3548</v>
      </c>
      <c r="G947" t="s">
        <v>3549</v>
      </c>
      <c r="H947" t="s">
        <v>47</v>
      </c>
      <c r="I947" t="s">
        <v>3549</v>
      </c>
      <c r="J947" t="s">
        <v>3550</v>
      </c>
      <c r="K947" t="s">
        <v>62</v>
      </c>
      <c r="L947" t="s">
        <v>50</v>
      </c>
      <c r="M947" t="s">
        <v>51</v>
      </c>
      <c r="N947" t="s">
        <v>183</v>
      </c>
      <c r="O947" t="s">
        <v>42</v>
      </c>
      <c r="P947" t="s">
        <v>348</v>
      </c>
      <c r="Q947" t="s">
        <v>27</v>
      </c>
      <c r="R947" t="s">
        <v>3551</v>
      </c>
      <c r="S947" t="s">
        <v>770</v>
      </c>
      <c r="T947" s="4">
        <v>46363</v>
      </c>
      <c r="U947" t="s">
        <v>42</v>
      </c>
    </row>
    <row r="948" spans="1:21">
      <c r="A948" t="s">
        <v>4056</v>
      </c>
      <c r="B948" t="s">
        <v>30</v>
      </c>
      <c r="C948" s="4">
        <v>45931</v>
      </c>
      <c r="D948" s="4">
        <v>46022</v>
      </c>
      <c r="E948" t="s">
        <v>763</v>
      </c>
      <c r="F948" t="s">
        <v>921</v>
      </c>
      <c r="G948" t="s">
        <v>922</v>
      </c>
      <c r="H948" t="s">
        <v>47</v>
      </c>
      <c r="I948" t="s">
        <v>922</v>
      </c>
      <c r="J948" t="s">
        <v>923</v>
      </c>
      <c r="K948" t="s">
        <v>456</v>
      </c>
      <c r="L948" t="s">
        <v>50</v>
      </c>
      <c r="M948" t="s">
        <v>51</v>
      </c>
      <c r="N948" t="s">
        <v>924</v>
      </c>
      <c r="O948" t="s">
        <v>42</v>
      </c>
      <c r="P948" t="s">
        <v>75</v>
      </c>
      <c r="Q948" t="s">
        <v>28</v>
      </c>
      <c r="R948" t="s">
        <v>925</v>
      </c>
      <c r="S948" t="s">
        <v>770</v>
      </c>
      <c r="T948" s="4">
        <v>46363</v>
      </c>
      <c r="U948" t="s">
        <v>42</v>
      </c>
    </row>
    <row r="949" spans="1:21">
      <c r="A949" t="s">
        <v>4057</v>
      </c>
      <c r="B949" t="s">
        <v>30</v>
      </c>
      <c r="C949" s="4">
        <v>45931</v>
      </c>
      <c r="D949" s="4">
        <v>46022</v>
      </c>
      <c r="E949" t="s">
        <v>463</v>
      </c>
      <c r="F949" t="s">
        <v>1466</v>
      </c>
      <c r="G949" t="s">
        <v>1467</v>
      </c>
      <c r="H949" t="s">
        <v>34</v>
      </c>
      <c r="I949" t="s">
        <v>1468</v>
      </c>
      <c r="J949" t="s">
        <v>1469</v>
      </c>
      <c r="K949" t="s">
        <v>62</v>
      </c>
      <c r="L949" t="s">
        <v>38</v>
      </c>
      <c r="M949" t="s">
        <v>96</v>
      </c>
      <c r="N949" t="s">
        <v>301</v>
      </c>
      <c r="O949" t="s">
        <v>42</v>
      </c>
      <c r="P949" t="s">
        <v>301</v>
      </c>
      <c r="Q949" t="s">
        <v>28</v>
      </c>
      <c r="R949" t="s">
        <v>1470</v>
      </c>
      <c r="S949" t="s">
        <v>313</v>
      </c>
      <c r="T949" s="4">
        <v>46363</v>
      </c>
      <c r="U949" t="s">
        <v>42</v>
      </c>
    </row>
    <row r="950" spans="1:21">
      <c r="A950" t="s">
        <v>4058</v>
      </c>
      <c r="B950" t="s">
        <v>30</v>
      </c>
      <c r="C950" s="4">
        <v>45931</v>
      </c>
      <c r="D950" s="4">
        <v>46022</v>
      </c>
      <c r="E950" t="s">
        <v>613</v>
      </c>
      <c r="F950" t="s">
        <v>2558</v>
      </c>
      <c r="G950" t="s">
        <v>2559</v>
      </c>
      <c r="H950" t="s">
        <v>34</v>
      </c>
      <c r="I950" t="s">
        <v>2560</v>
      </c>
      <c r="J950" t="s">
        <v>2561</v>
      </c>
      <c r="K950" t="s">
        <v>62</v>
      </c>
      <c r="L950" t="s">
        <v>38</v>
      </c>
      <c r="M950" t="s">
        <v>96</v>
      </c>
      <c r="N950" t="s">
        <v>2562</v>
      </c>
      <c r="O950" t="s">
        <v>42</v>
      </c>
      <c r="P950" t="s">
        <v>96</v>
      </c>
      <c r="Q950" t="s">
        <v>27</v>
      </c>
      <c r="R950" t="s">
        <v>2563</v>
      </c>
      <c r="S950" t="s">
        <v>1778</v>
      </c>
      <c r="T950" s="4">
        <v>46363</v>
      </c>
      <c r="U950" t="s">
        <v>42</v>
      </c>
    </row>
    <row r="951" spans="1:21">
      <c r="A951" t="s">
        <v>4059</v>
      </c>
      <c r="B951" t="s">
        <v>30</v>
      </c>
      <c r="C951" s="4">
        <v>45931</v>
      </c>
      <c r="D951" s="4">
        <v>46022</v>
      </c>
      <c r="E951" t="s">
        <v>496</v>
      </c>
      <c r="F951" t="s">
        <v>2996</v>
      </c>
      <c r="G951" t="s">
        <v>2997</v>
      </c>
      <c r="H951" t="s">
        <v>47</v>
      </c>
      <c r="I951" t="s">
        <v>2998</v>
      </c>
      <c r="J951" t="s">
        <v>2999</v>
      </c>
      <c r="K951" t="s">
        <v>62</v>
      </c>
      <c r="L951" t="s">
        <v>119</v>
      </c>
      <c r="M951" t="s">
        <v>96</v>
      </c>
      <c r="N951" t="s">
        <v>348</v>
      </c>
      <c r="O951" t="s">
        <v>42</v>
      </c>
      <c r="P951" t="s">
        <v>301</v>
      </c>
      <c r="Q951" t="s">
        <v>27</v>
      </c>
      <c r="R951" t="s">
        <v>3000</v>
      </c>
      <c r="S951" t="s">
        <v>503</v>
      </c>
      <c r="T951" s="4">
        <v>46363</v>
      </c>
      <c r="U951" t="s">
        <v>42</v>
      </c>
    </row>
    <row r="952" spans="1:21">
      <c r="A952" t="s">
        <v>4060</v>
      </c>
      <c r="B952" t="s">
        <v>30</v>
      </c>
      <c r="C952" s="4">
        <v>45931</v>
      </c>
      <c r="D952" s="4">
        <v>46022</v>
      </c>
      <c r="E952" t="s">
        <v>505</v>
      </c>
      <c r="F952" t="s">
        <v>2911</v>
      </c>
      <c r="G952" t="s">
        <v>2912</v>
      </c>
      <c r="H952" t="s">
        <v>47</v>
      </c>
      <c r="I952" t="s">
        <v>2913</v>
      </c>
      <c r="J952" t="s">
        <v>2914</v>
      </c>
      <c r="K952" t="s">
        <v>84</v>
      </c>
      <c r="L952" t="s">
        <v>50</v>
      </c>
      <c r="M952" t="s">
        <v>96</v>
      </c>
      <c r="N952" t="s">
        <v>40</v>
      </c>
      <c r="O952" t="s">
        <v>42</v>
      </c>
      <c r="P952" t="s">
        <v>4061</v>
      </c>
      <c r="Q952" t="s">
        <v>27</v>
      </c>
      <c r="R952" t="s">
        <v>2915</v>
      </c>
      <c r="S952" t="s">
        <v>513</v>
      </c>
      <c r="T952" s="4">
        <v>46363</v>
      </c>
      <c r="U952" t="s">
        <v>42</v>
      </c>
    </row>
    <row r="953" spans="1:21">
      <c r="A953" t="s">
        <v>4062</v>
      </c>
      <c r="B953" t="s">
        <v>30</v>
      </c>
      <c r="C953" s="4">
        <v>45931</v>
      </c>
      <c r="D953" s="4">
        <v>46022</v>
      </c>
      <c r="E953" t="s">
        <v>463</v>
      </c>
      <c r="F953" t="s">
        <v>1670</v>
      </c>
      <c r="G953" t="s">
        <v>1671</v>
      </c>
      <c r="H953" t="s">
        <v>34</v>
      </c>
      <c r="I953" t="s">
        <v>1672</v>
      </c>
      <c r="J953" t="s">
        <v>1673</v>
      </c>
      <c r="K953" t="s">
        <v>62</v>
      </c>
      <c r="L953" t="s">
        <v>50</v>
      </c>
      <c r="M953" t="s">
        <v>96</v>
      </c>
      <c r="N953" t="s">
        <v>1674</v>
      </c>
      <c r="O953" t="s">
        <v>42</v>
      </c>
      <c r="P953" t="s">
        <v>3233</v>
      </c>
      <c r="Q953" t="s">
        <v>27</v>
      </c>
      <c r="R953" t="s">
        <v>1676</v>
      </c>
      <c r="S953" t="s">
        <v>313</v>
      </c>
      <c r="T953" s="4">
        <v>46363</v>
      </c>
      <c r="U953" t="s">
        <v>42</v>
      </c>
    </row>
    <row r="954" spans="1:21">
      <c r="A954" t="s">
        <v>4063</v>
      </c>
      <c r="B954" t="s">
        <v>30</v>
      </c>
      <c r="C954" s="4">
        <v>45931</v>
      </c>
      <c r="D954" s="4">
        <v>46022</v>
      </c>
      <c r="E954" t="s">
        <v>496</v>
      </c>
      <c r="F954" t="s">
        <v>974</v>
      </c>
      <c r="G954" t="s">
        <v>975</v>
      </c>
      <c r="H954" t="s">
        <v>47</v>
      </c>
      <c r="I954" t="s">
        <v>976</v>
      </c>
      <c r="J954" t="s">
        <v>977</v>
      </c>
      <c r="K954" t="s">
        <v>978</v>
      </c>
      <c r="L954" t="s">
        <v>50</v>
      </c>
      <c r="M954" t="s">
        <v>979</v>
      </c>
      <c r="N954" t="s">
        <v>980</v>
      </c>
      <c r="O954" t="s">
        <v>42</v>
      </c>
      <c r="P954" t="s">
        <v>96</v>
      </c>
      <c r="Q954" t="s">
        <v>27</v>
      </c>
      <c r="R954" t="s">
        <v>981</v>
      </c>
      <c r="S954" t="s">
        <v>503</v>
      </c>
      <c r="T954" s="4">
        <v>46363</v>
      </c>
      <c r="U954" t="s">
        <v>368</v>
      </c>
    </row>
    <row r="955" spans="1:21">
      <c r="A955" t="s">
        <v>4064</v>
      </c>
      <c r="B955" t="s">
        <v>30</v>
      </c>
      <c r="C955" s="4">
        <v>45931</v>
      </c>
      <c r="D955" s="4">
        <v>46022</v>
      </c>
      <c r="E955" t="s">
        <v>496</v>
      </c>
      <c r="F955" t="s">
        <v>738</v>
      </c>
      <c r="G955" t="s">
        <v>739</v>
      </c>
      <c r="H955" t="s">
        <v>93</v>
      </c>
      <c r="I955" t="s">
        <v>740</v>
      </c>
      <c r="J955" t="s">
        <v>741</v>
      </c>
      <c r="K955" t="s">
        <v>363</v>
      </c>
      <c r="L955" t="s">
        <v>119</v>
      </c>
      <c r="M955" t="s">
        <v>742</v>
      </c>
      <c r="N955" t="s">
        <v>743</v>
      </c>
      <c r="O955" t="s">
        <v>42</v>
      </c>
      <c r="P955" t="s">
        <v>4065</v>
      </c>
      <c r="Q955" t="s">
        <v>28</v>
      </c>
      <c r="R955" t="s">
        <v>745</v>
      </c>
      <c r="S955" t="s">
        <v>503</v>
      </c>
      <c r="T955" s="4">
        <v>46363</v>
      </c>
      <c r="U955" t="s">
        <v>368</v>
      </c>
    </row>
    <row r="956" spans="1:21">
      <c r="A956" t="s">
        <v>4066</v>
      </c>
      <c r="B956" t="s">
        <v>30</v>
      </c>
      <c r="C956" s="4">
        <v>45931</v>
      </c>
      <c r="D956" s="4">
        <v>46022</v>
      </c>
      <c r="E956" t="s">
        <v>560</v>
      </c>
      <c r="F956" t="s">
        <v>2812</v>
      </c>
      <c r="G956" t="s">
        <v>2813</v>
      </c>
      <c r="H956" t="s">
        <v>34</v>
      </c>
      <c r="I956" t="s">
        <v>2814</v>
      </c>
      <c r="J956" t="s">
        <v>2815</v>
      </c>
      <c r="K956" t="s">
        <v>62</v>
      </c>
      <c r="L956" t="s">
        <v>38</v>
      </c>
      <c r="M956" t="s">
        <v>96</v>
      </c>
      <c r="N956" t="s">
        <v>2816</v>
      </c>
      <c r="O956" t="s">
        <v>42</v>
      </c>
      <c r="P956" t="s">
        <v>1018</v>
      </c>
      <c r="Q956" t="s">
        <v>27</v>
      </c>
      <c r="R956" t="s">
        <v>2817</v>
      </c>
      <c r="S956" t="s">
        <v>100</v>
      </c>
      <c r="T956" s="4">
        <v>46363</v>
      </c>
      <c r="U956" t="s">
        <v>42</v>
      </c>
    </row>
    <row r="957" spans="1:21">
      <c r="A957" t="s">
        <v>4067</v>
      </c>
      <c r="B957" t="s">
        <v>30</v>
      </c>
      <c r="C957" s="4">
        <v>45931</v>
      </c>
      <c r="D957" s="4">
        <v>46022</v>
      </c>
      <c r="E957" t="s">
        <v>679</v>
      </c>
      <c r="F957" t="s">
        <v>1117</v>
      </c>
      <c r="G957" t="s">
        <v>1118</v>
      </c>
      <c r="H957" t="s">
        <v>419</v>
      </c>
      <c r="I957" t="s">
        <v>1118</v>
      </c>
      <c r="J957" t="s">
        <v>1119</v>
      </c>
      <c r="K957" t="s">
        <v>1120</v>
      </c>
      <c r="L957" t="s">
        <v>108</v>
      </c>
      <c r="M957" t="s">
        <v>96</v>
      </c>
      <c r="N957" t="s">
        <v>1121</v>
      </c>
      <c r="O957" t="s">
        <v>42</v>
      </c>
      <c r="P957" t="s">
        <v>510</v>
      </c>
      <c r="Q957" t="s">
        <v>27</v>
      </c>
      <c r="R957" t="s">
        <v>1122</v>
      </c>
      <c r="S957" t="s">
        <v>269</v>
      </c>
      <c r="T957" s="4">
        <v>46363</v>
      </c>
      <c r="U957" t="s">
        <v>42</v>
      </c>
    </row>
    <row r="958" spans="1:21">
      <c r="A958" t="s">
        <v>4068</v>
      </c>
      <c r="B958" t="s">
        <v>30</v>
      </c>
      <c r="C958" s="4">
        <v>45931</v>
      </c>
      <c r="D958" s="4">
        <v>46022</v>
      </c>
      <c r="E958" t="s">
        <v>689</v>
      </c>
      <c r="F958" t="s">
        <v>3471</v>
      </c>
      <c r="G958" t="s">
        <v>3472</v>
      </c>
      <c r="H958" t="s">
        <v>692</v>
      </c>
      <c r="I958" t="s">
        <v>3473</v>
      </c>
      <c r="J958" t="s">
        <v>3474</v>
      </c>
      <c r="K958" t="s">
        <v>62</v>
      </c>
      <c r="L958" t="s">
        <v>38</v>
      </c>
      <c r="M958" t="s">
        <v>96</v>
      </c>
      <c r="N958" t="s">
        <v>501</v>
      </c>
      <c r="O958" t="s">
        <v>42</v>
      </c>
      <c r="P958" t="s">
        <v>121</v>
      </c>
      <c r="Q958" t="s">
        <v>27</v>
      </c>
      <c r="R958" t="s">
        <v>3475</v>
      </c>
      <c r="S958" t="s">
        <v>695</v>
      </c>
      <c r="T958" s="4">
        <v>46363</v>
      </c>
      <c r="U958" t="s">
        <v>42</v>
      </c>
    </row>
    <row r="959" spans="1:21">
      <c r="A959" t="s">
        <v>4069</v>
      </c>
      <c r="B959" t="s">
        <v>30</v>
      </c>
      <c r="C959" s="4">
        <v>45931</v>
      </c>
      <c r="D959" s="4">
        <v>46022</v>
      </c>
      <c r="E959" t="s">
        <v>1326</v>
      </c>
      <c r="F959" t="s">
        <v>2456</v>
      </c>
      <c r="G959" t="s">
        <v>2457</v>
      </c>
      <c r="H959" t="s">
        <v>47</v>
      </c>
      <c r="I959" t="s">
        <v>2458</v>
      </c>
      <c r="J959" t="s">
        <v>2459</v>
      </c>
      <c r="K959" t="s">
        <v>84</v>
      </c>
      <c r="L959" t="s">
        <v>50</v>
      </c>
      <c r="M959" t="s">
        <v>51</v>
      </c>
      <c r="N959" t="s">
        <v>1614</v>
      </c>
      <c r="O959" t="s">
        <v>42</v>
      </c>
      <c r="P959" t="s">
        <v>886</v>
      </c>
      <c r="Q959" t="s">
        <v>27</v>
      </c>
      <c r="R959" t="s">
        <v>1269</v>
      </c>
      <c r="S959" t="s">
        <v>1330</v>
      </c>
      <c r="T959" s="4">
        <v>46363</v>
      </c>
      <c r="U959" t="s">
        <v>42</v>
      </c>
    </row>
    <row r="960" spans="1:21">
      <c r="A960" t="s">
        <v>4070</v>
      </c>
      <c r="B960" t="s">
        <v>30</v>
      </c>
      <c r="C960" s="4">
        <v>45931</v>
      </c>
      <c r="D960" s="4">
        <v>46022</v>
      </c>
      <c r="E960" t="s">
        <v>747</v>
      </c>
      <c r="F960" t="s">
        <v>3579</v>
      </c>
      <c r="G960" t="s">
        <v>3580</v>
      </c>
      <c r="H960" t="s">
        <v>47</v>
      </c>
      <c r="I960" t="s">
        <v>3581</v>
      </c>
      <c r="J960" t="s">
        <v>3582</v>
      </c>
      <c r="K960" t="s">
        <v>84</v>
      </c>
      <c r="L960" t="s">
        <v>50</v>
      </c>
      <c r="M960" t="s">
        <v>51</v>
      </c>
      <c r="N960" t="s">
        <v>3583</v>
      </c>
      <c r="O960" t="s">
        <v>42</v>
      </c>
      <c r="P960" t="s">
        <v>4071</v>
      </c>
      <c r="Q960" t="s">
        <v>27</v>
      </c>
      <c r="R960" t="s">
        <v>3585</v>
      </c>
      <c r="S960" t="s">
        <v>755</v>
      </c>
      <c r="T960" s="4">
        <v>46363</v>
      </c>
      <c r="U960" t="s">
        <v>42</v>
      </c>
    </row>
    <row r="961" spans="1:21">
      <c r="A961" t="s">
        <v>4072</v>
      </c>
      <c r="B961" t="s">
        <v>30</v>
      </c>
      <c r="C961" s="4">
        <v>45931</v>
      </c>
      <c r="D961" s="4">
        <v>46022</v>
      </c>
      <c r="E961" t="s">
        <v>747</v>
      </c>
      <c r="F961" t="s">
        <v>828</v>
      </c>
      <c r="G961" t="s">
        <v>829</v>
      </c>
      <c r="H961" t="s">
        <v>47</v>
      </c>
      <c r="I961" t="s">
        <v>830</v>
      </c>
      <c r="J961" t="s">
        <v>831</v>
      </c>
      <c r="K961" t="s">
        <v>832</v>
      </c>
      <c r="L961" t="s">
        <v>119</v>
      </c>
      <c r="M961" t="s">
        <v>51</v>
      </c>
      <c r="N961" t="s">
        <v>833</v>
      </c>
      <c r="O961" t="s">
        <v>42</v>
      </c>
      <c r="P961" t="s">
        <v>4073</v>
      </c>
      <c r="Q961" t="s">
        <v>27</v>
      </c>
      <c r="R961" t="s">
        <v>835</v>
      </c>
      <c r="S961" t="s">
        <v>755</v>
      </c>
      <c r="T961" s="4">
        <v>46363</v>
      </c>
      <c r="U961" t="s">
        <v>42</v>
      </c>
    </row>
    <row r="962" spans="1:21">
      <c r="A962" t="s">
        <v>4074</v>
      </c>
      <c r="B962" t="s">
        <v>30</v>
      </c>
      <c r="C962" s="4">
        <v>45931</v>
      </c>
      <c r="D962" s="4">
        <v>46022</v>
      </c>
      <c r="E962" t="s">
        <v>782</v>
      </c>
      <c r="F962" t="s">
        <v>4075</v>
      </c>
      <c r="G962" t="s">
        <v>4076</v>
      </c>
      <c r="H962" t="s">
        <v>47</v>
      </c>
      <c r="I962" t="s">
        <v>4077</v>
      </c>
      <c r="J962" t="s">
        <v>4078</v>
      </c>
      <c r="K962" t="s">
        <v>62</v>
      </c>
      <c r="L962" t="s">
        <v>50</v>
      </c>
      <c r="M962" t="s">
        <v>51</v>
      </c>
      <c r="N962" t="s">
        <v>207</v>
      </c>
      <c r="O962" t="s">
        <v>42</v>
      </c>
      <c r="P962" t="s">
        <v>3794</v>
      </c>
      <c r="Q962" t="s">
        <v>27</v>
      </c>
      <c r="R962" t="s">
        <v>4079</v>
      </c>
      <c r="S962" t="s">
        <v>789</v>
      </c>
      <c r="T962" s="4">
        <v>46363</v>
      </c>
      <c r="U962" t="s">
        <v>42</v>
      </c>
    </row>
    <row r="963" spans="1:21">
      <c r="A963" t="s">
        <v>4080</v>
      </c>
      <c r="B963" t="s">
        <v>30</v>
      </c>
      <c r="C963" s="4">
        <v>45931</v>
      </c>
      <c r="D963" s="4">
        <v>46022</v>
      </c>
      <c r="E963" t="s">
        <v>679</v>
      </c>
      <c r="F963" t="s">
        <v>2975</v>
      </c>
      <c r="G963" t="s">
        <v>2976</v>
      </c>
      <c r="H963" t="s">
        <v>419</v>
      </c>
      <c r="I963" t="s">
        <v>2976</v>
      </c>
      <c r="J963" t="s">
        <v>2977</v>
      </c>
      <c r="K963" t="s">
        <v>84</v>
      </c>
      <c r="L963" t="s">
        <v>108</v>
      </c>
      <c r="M963" t="s">
        <v>96</v>
      </c>
      <c r="N963" t="s">
        <v>75</v>
      </c>
      <c r="O963" t="s">
        <v>42</v>
      </c>
      <c r="P963" t="s">
        <v>75</v>
      </c>
      <c r="Q963" t="s">
        <v>27</v>
      </c>
      <c r="R963" t="s">
        <v>2978</v>
      </c>
      <c r="S963" t="s">
        <v>2979</v>
      </c>
      <c r="T963" s="4">
        <v>46363</v>
      </c>
      <c r="U963" t="s">
        <v>42</v>
      </c>
    </row>
    <row r="964" spans="1:21">
      <c r="A964" t="s">
        <v>4081</v>
      </c>
      <c r="B964" t="s">
        <v>30</v>
      </c>
      <c r="C964" s="4">
        <v>45931</v>
      </c>
      <c r="D964" s="4">
        <v>46022</v>
      </c>
      <c r="E964" t="s">
        <v>689</v>
      </c>
      <c r="F964" t="s">
        <v>2481</v>
      </c>
      <c r="G964" t="s">
        <v>2482</v>
      </c>
      <c r="H964" t="s">
        <v>419</v>
      </c>
      <c r="I964" t="s">
        <v>2483</v>
      </c>
      <c r="J964" t="s">
        <v>2484</v>
      </c>
      <c r="K964" t="s">
        <v>2485</v>
      </c>
      <c r="L964" t="s">
        <v>38</v>
      </c>
      <c r="M964" t="s">
        <v>886</v>
      </c>
      <c r="N964" t="s">
        <v>2486</v>
      </c>
      <c r="O964" t="s">
        <v>42</v>
      </c>
      <c r="P964" t="s">
        <v>1580</v>
      </c>
      <c r="Q964" t="s">
        <v>27</v>
      </c>
      <c r="R964" t="s">
        <v>2488</v>
      </c>
      <c r="S964" t="s">
        <v>269</v>
      </c>
      <c r="T964" s="4">
        <v>46363</v>
      </c>
      <c r="U964" t="s">
        <v>42</v>
      </c>
    </row>
    <row r="965" spans="1:21">
      <c r="A965" t="s">
        <v>4082</v>
      </c>
      <c r="B965" t="s">
        <v>30</v>
      </c>
      <c r="C965" s="4">
        <v>45931</v>
      </c>
      <c r="D965" s="4">
        <v>46022</v>
      </c>
      <c r="E965" t="s">
        <v>1049</v>
      </c>
      <c r="F965" t="s">
        <v>4083</v>
      </c>
      <c r="G965" t="s">
        <v>4084</v>
      </c>
      <c r="H965" t="s">
        <v>47</v>
      </c>
      <c r="I965" t="s">
        <v>4085</v>
      </c>
      <c r="J965" t="s">
        <v>4086</v>
      </c>
      <c r="K965" t="s">
        <v>62</v>
      </c>
      <c r="L965" t="s">
        <v>50</v>
      </c>
      <c r="M965" t="s">
        <v>51</v>
      </c>
      <c r="N965" t="s">
        <v>4087</v>
      </c>
      <c r="O965" t="s">
        <v>42</v>
      </c>
      <c r="P965" t="s">
        <v>457</v>
      </c>
      <c r="Q965" t="s">
        <v>27</v>
      </c>
      <c r="R965" t="s">
        <v>4088</v>
      </c>
      <c r="S965" t="s">
        <v>4089</v>
      </c>
      <c r="T965" s="4">
        <v>46363</v>
      </c>
      <c r="U965" t="s">
        <v>42</v>
      </c>
    </row>
    <row r="966" spans="1:21">
      <c r="A966" t="s">
        <v>4090</v>
      </c>
      <c r="B966" t="s">
        <v>30</v>
      </c>
      <c r="C966" s="4">
        <v>45931</v>
      </c>
      <c r="D966" s="4">
        <v>46022</v>
      </c>
      <c r="E966" t="s">
        <v>1349</v>
      </c>
      <c r="F966" t="s">
        <v>3588</v>
      </c>
      <c r="G966" t="s">
        <v>3589</v>
      </c>
      <c r="H966" t="s">
        <v>47</v>
      </c>
      <c r="I966" t="s">
        <v>3589</v>
      </c>
      <c r="J966" t="s">
        <v>3590</v>
      </c>
      <c r="K966" t="s">
        <v>84</v>
      </c>
      <c r="L966" t="s">
        <v>119</v>
      </c>
      <c r="M966" t="s">
        <v>51</v>
      </c>
      <c r="N966" t="s">
        <v>121</v>
      </c>
      <c r="O966" t="s">
        <v>42</v>
      </c>
      <c r="P966" t="s">
        <v>75</v>
      </c>
      <c r="Q966" t="s">
        <v>27</v>
      </c>
      <c r="R966" t="s">
        <v>988</v>
      </c>
      <c r="S966" t="s">
        <v>817</v>
      </c>
      <c r="T966" s="4">
        <v>46363</v>
      </c>
      <c r="U966" t="s">
        <v>42</v>
      </c>
    </row>
    <row r="967" spans="1:21">
      <c r="A967" t="s">
        <v>4091</v>
      </c>
      <c r="B967" t="s">
        <v>30</v>
      </c>
      <c r="C967" s="4">
        <v>45931</v>
      </c>
      <c r="D967" s="4">
        <v>46022</v>
      </c>
      <c r="E967" t="s">
        <v>782</v>
      </c>
      <c r="F967" t="s">
        <v>4092</v>
      </c>
      <c r="G967" t="s">
        <v>4093</v>
      </c>
      <c r="H967" t="s">
        <v>47</v>
      </c>
      <c r="I967" t="s">
        <v>4093</v>
      </c>
      <c r="J967" t="s">
        <v>4094</v>
      </c>
      <c r="K967" t="s">
        <v>62</v>
      </c>
      <c r="L967" t="s">
        <v>50</v>
      </c>
      <c r="M967" t="s">
        <v>51</v>
      </c>
      <c r="N967" t="s">
        <v>321</v>
      </c>
      <c r="O967" t="s">
        <v>42</v>
      </c>
      <c r="P967" t="s">
        <v>75</v>
      </c>
      <c r="Q967" t="s">
        <v>27</v>
      </c>
      <c r="R967" t="s">
        <v>4095</v>
      </c>
      <c r="S967" t="s">
        <v>789</v>
      </c>
      <c r="T967" s="4">
        <v>46363</v>
      </c>
      <c r="U967" t="s">
        <v>42</v>
      </c>
    </row>
    <row r="968" spans="1:21">
      <c r="A968" t="s">
        <v>4096</v>
      </c>
      <c r="B968" t="s">
        <v>30</v>
      </c>
      <c r="C968" s="4">
        <v>45931</v>
      </c>
      <c r="D968" s="4">
        <v>46022</v>
      </c>
      <c r="E968" t="s">
        <v>782</v>
      </c>
      <c r="F968" t="s">
        <v>2712</v>
      </c>
      <c r="G968" t="s">
        <v>2713</v>
      </c>
      <c r="H968" t="s">
        <v>47</v>
      </c>
      <c r="I968" t="s">
        <v>2713</v>
      </c>
      <c r="J968" t="s">
        <v>2714</v>
      </c>
      <c r="K968" t="s">
        <v>347</v>
      </c>
      <c r="L968" t="s">
        <v>50</v>
      </c>
      <c r="M968" t="s">
        <v>51</v>
      </c>
      <c r="N968" t="s">
        <v>474</v>
      </c>
      <c r="O968" t="s">
        <v>42</v>
      </c>
      <c r="P968" t="s">
        <v>596</v>
      </c>
      <c r="Q968" t="s">
        <v>28</v>
      </c>
      <c r="R968" t="s">
        <v>2715</v>
      </c>
      <c r="S968" t="s">
        <v>789</v>
      </c>
      <c r="T968" s="4">
        <v>46363</v>
      </c>
      <c r="U968" t="s">
        <v>42</v>
      </c>
    </row>
    <row r="969" spans="1:21">
      <c r="A969" t="s">
        <v>4097</v>
      </c>
      <c r="B969" t="s">
        <v>30</v>
      </c>
      <c r="C969" s="4">
        <v>45931</v>
      </c>
      <c r="D969" s="4">
        <v>46022</v>
      </c>
      <c r="E969" t="s">
        <v>90</v>
      </c>
      <c r="F969" t="s">
        <v>2321</v>
      </c>
      <c r="G969" t="s">
        <v>2322</v>
      </c>
      <c r="H969" t="s">
        <v>47</v>
      </c>
      <c r="I969" t="s">
        <v>2323</v>
      </c>
      <c r="J969" t="s">
        <v>2324</v>
      </c>
      <c r="K969" t="s">
        <v>565</v>
      </c>
      <c r="L969" t="s">
        <v>50</v>
      </c>
      <c r="M969" t="s">
        <v>96</v>
      </c>
      <c r="N969" t="s">
        <v>97</v>
      </c>
      <c r="O969" t="s">
        <v>42</v>
      </c>
      <c r="P969" t="s">
        <v>121</v>
      </c>
      <c r="Q969" t="s">
        <v>27</v>
      </c>
      <c r="R969" t="s">
        <v>2325</v>
      </c>
      <c r="S969" t="s">
        <v>100</v>
      </c>
      <c r="T969" s="4">
        <v>46363</v>
      </c>
      <c r="U969" t="s">
        <v>42</v>
      </c>
    </row>
    <row r="970" spans="1:21">
      <c r="A970" t="s">
        <v>4098</v>
      </c>
      <c r="B970" t="s">
        <v>30</v>
      </c>
      <c r="C970" s="4">
        <v>45931</v>
      </c>
      <c r="D970" s="4">
        <v>46022</v>
      </c>
      <c r="E970" t="s">
        <v>90</v>
      </c>
      <c r="F970" t="s">
        <v>1195</v>
      </c>
      <c r="G970" t="s">
        <v>1196</v>
      </c>
      <c r="H970" t="s">
        <v>47</v>
      </c>
      <c r="I970" t="s">
        <v>1197</v>
      </c>
      <c r="J970" t="s">
        <v>1198</v>
      </c>
      <c r="K970" t="s">
        <v>62</v>
      </c>
      <c r="L970" t="s">
        <v>50</v>
      </c>
      <c r="M970" t="s">
        <v>96</v>
      </c>
      <c r="N970" t="s">
        <v>1199</v>
      </c>
      <c r="O970" t="s">
        <v>42</v>
      </c>
      <c r="P970" t="s">
        <v>74</v>
      </c>
      <c r="Q970" t="s">
        <v>27</v>
      </c>
      <c r="R970" t="s">
        <v>913</v>
      </c>
      <c r="S970" t="s">
        <v>100</v>
      </c>
      <c r="T970" s="4">
        <v>46363</v>
      </c>
      <c r="U970" t="s">
        <v>42</v>
      </c>
    </row>
    <row r="971" spans="1:21">
      <c r="A971" t="s">
        <v>4099</v>
      </c>
      <c r="B971" t="s">
        <v>30</v>
      </c>
      <c r="C971" s="4">
        <v>45931</v>
      </c>
      <c r="D971" s="4">
        <v>46022</v>
      </c>
      <c r="E971" t="s">
        <v>679</v>
      </c>
      <c r="F971" t="s">
        <v>2553</v>
      </c>
      <c r="G971" t="s">
        <v>2554</v>
      </c>
      <c r="H971" t="s">
        <v>419</v>
      </c>
      <c r="I971" t="s">
        <v>2554</v>
      </c>
      <c r="J971" t="s">
        <v>2555</v>
      </c>
      <c r="K971" t="s">
        <v>84</v>
      </c>
      <c r="L971" t="s">
        <v>108</v>
      </c>
      <c r="M971" t="s">
        <v>96</v>
      </c>
      <c r="N971" t="s">
        <v>74</v>
      </c>
      <c r="O971" t="s">
        <v>42</v>
      </c>
      <c r="P971" t="s">
        <v>96</v>
      </c>
      <c r="Q971" t="s">
        <v>27</v>
      </c>
      <c r="R971" t="s">
        <v>2556</v>
      </c>
      <c r="S971" t="s">
        <v>1130</v>
      </c>
      <c r="T971" s="4">
        <v>46363</v>
      </c>
      <c r="U971" t="s">
        <v>42</v>
      </c>
    </row>
    <row r="972" spans="1:21">
      <c r="A972" t="s">
        <v>4100</v>
      </c>
      <c r="B972" t="s">
        <v>30</v>
      </c>
      <c r="C972" s="4">
        <v>45931</v>
      </c>
      <c r="D972" s="4">
        <v>46022</v>
      </c>
      <c r="E972" t="s">
        <v>733</v>
      </c>
      <c r="F972" t="s">
        <v>726</v>
      </c>
      <c r="G972" t="s">
        <v>733</v>
      </c>
      <c r="H972" t="s">
        <v>727</v>
      </c>
      <c r="I972" t="s">
        <v>727</v>
      </c>
      <c r="J972" t="s">
        <v>42</v>
      </c>
      <c r="K972" t="s">
        <v>728</v>
      </c>
      <c r="L972" t="s">
        <v>38</v>
      </c>
      <c r="M972" t="s">
        <v>42</v>
      </c>
      <c r="N972" t="s">
        <v>207</v>
      </c>
      <c r="O972" t="s">
        <v>42</v>
      </c>
      <c r="P972" t="s">
        <v>1581</v>
      </c>
      <c r="Q972" t="s">
        <v>28</v>
      </c>
      <c r="R972" t="s">
        <v>2222</v>
      </c>
      <c r="S972" t="s">
        <v>731</v>
      </c>
      <c r="T972" s="4">
        <v>46022</v>
      </c>
      <c r="U972" t="s">
        <v>42</v>
      </c>
    </row>
    <row r="973" spans="1:21">
      <c r="A973" t="s">
        <v>4101</v>
      </c>
      <c r="B973" t="s">
        <v>30</v>
      </c>
      <c r="C973" s="4">
        <v>45839</v>
      </c>
      <c r="D973" s="4">
        <v>45930</v>
      </c>
      <c r="E973" t="s">
        <v>1571</v>
      </c>
      <c r="F973" t="s">
        <v>726</v>
      </c>
      <c r="G973" t="s">
        <v>1571</v>
      </c>
      <c r="H973" t="s">
        <v>727</v>
      </c>
      <c r="I973" t="s">
        <v>727</v>
      </c>
      <c r="J973" t="s">
        <v>42</v>
      </c>
      <c r="K973" t="s">
        <v>728</v>
      </c>
      <c r="L973" t="s">
        <v>38</v>
      </c>
      <c r="M973" t="s">
        <v>42</v>
      </c>
      <c r="N973" t="s">
        <v>75</v>
      </c>
      <c r="O973" t="s">
        <v>42</v>
      </c>
      <c r="P973" t="s">
        <v>729</v>
      </c>
      <c r="Q973" t="s">
        <v>28</v>
      </c>
      <c r="R973" t="s">
        <v>730</v>
      </c>
      <c r="S973" t="s">
        <v>731</v>
      </c>
      <c r="T973" s="4">
        <v>45930</v>
      </c>
      <c r="U973" t="s">
        <v>42</v>
      </c>
    </row>
    <row r="974" spans="1:21">
      <c r="A974" t="s">
        <v>4102</v>
      </c>
      <c r="B974" t="s">
        <v>30</v>
      </c>
      <c r="C974" s="4">
        <v>45839</v>
      </c>
      <c r="D974" s="4">
        <v>45930</v>
      </c>
      <c r="E974" t="s">
        <v>370</v>
      </c>
      <c r="F974" t="s">
        <v>371</v>
      </c>
      <c r="G974" t="s">
        <v>372</v>
      </c>
      <c r="H974" t="s">
        <v>47</v>
      </c>
      <c r="I974" t="s">
        <v>373</v>
      </c>
      <c r="J974" t="s">
        <v>374</v>
      </c>
      <c r="K974" t="s">
        <v>62</v>
      </c>
      <c r="L974" t="s">
        <v>50</v>
      </c>
      <c r="M974" t="s">
        <v>51</v>
      </c>
      <c r="N974" t="s">
        <v>375</v>
      </c>
      <c r="O974" t="s">
        <v>42</v>
      </c>
      <c r="P974" t="s">
        <v>376</v>
      </c>
      <c r="Q974" t="s">
        <v>27</v>
      </c>
      <c r="R974" t="s">
        <v>377</v>
      </c>
      <c r="S974" t="s">
        <v>378</v>
      </c>
      <c r="T974" s="4">
        <v>45941</v>
      </c>
      <c r="U974" t="s">
        <v>42</v>
      </c>
    </row>
    <row r="975" spans="1:21">
      <c r="A975" t="s">
        <v>4103</v>
      </c>
      <c r="B975" t="s">
        <v>30</v>
      </c>
      <c r="C975" s="4">
        <v>45839</v>
      </c>
      <c r="D975" s="4">
        <v>45930</v>
      </c>
      <c r="E975" t="s">
        <v>505</v>
      </c>
      <c r="F975" t="s">
        <v>2158</v>
      </c>
      <c r="G975" t="s">
        <v>2159</v>
      </c>
      <c r="H975" t="s">
        <v>47</v>
      </c>
      <c r="I975" t="s">
        <v>2159</v>
      </c>
      <c r="J975" t="s">
        <v>2160</v>
      </c>
      <c r="K975" t="s">
        <v>62</v>
      </c>
      <c r="L975" t="s">
        <v>50</v>
      </c>
      <c r="M975" t="s">
        <v>96</v>
      </c>
      <c r="N975" t="s">
        <v>1018</v>
      </c>
      <c r="O975" t="s">
        <v>42</v>
      </c>
      <c r="P975" t="s">
        <v>2147</v>
      </c>
      <c r="Q975" t="s">
        <v>27</v>
      </c>
      <c r="R975" t="s">
        <v>2161</v>
      </c>
      <c r="S975" t="s">
        <v>513</v>
      </c>
      <c r="T975" s="4">
        <v>45941</v>
      </c>
      <c r="U975" t="s">
        <v>42</v>
      </c>
    </row>
    <row r="976" spans="1:21">
      <c r="A976" t="s">
        <v>4104</v>
      </c>
      <c r="B976" t="s">
        <v>30</v>
      </c>
      <c r="C976" s="4">
        <v>45839</v>
      </c>
      <c r="D976" s="4">
        <v>45930</v>
      </c>
      <c r="E976" t="s">
        <v>661</v>
      </c>
      <c r="F976" t="s">
        <v>2175</v>
      </c>
      <c r="G976" t="s">
        <v>2176</v>
      </c>
      <c r="H976" t="s">
        <v>47</v>
      </c>
      <c r="I976" t="s">
        <v>2176</v>
      </c>
      <c r="J976" t="s">
        <v>2177</v>
      </c>
      <c r="K976" t="s">
        <v>894</v>
      </c>
      <c r="L976" t="s">
        <v>50</v>
      </c>
      <c r="M976" t="s">
        <v>51</v>
      </c>
      <c r="N976" t="s">
        <v>2178</v>
      </c>
      <c r="O976" t="s">
        <v>42</v>
      </c>
      <c r="P976" t="s">
        <v>1920</v>
      </c>
      <c r="Q976" t="s">
        <v>27</v>
      </c>
      <c r="R976" t="s">
        <v>2179</v>
      </c>
      <c r="S976" t="s">
        <v>2180</v>
      </c>
      <c r="T976" s="4">
        <v>45941</v>
      </c>
      <c r="U976" t="s">
        <v>42</v>
      </c>
    </row>
    <row r="977" spans="1:21">
      <c r="A977" t="s">
        <v>4105</v>
      </c>
      <c r="B977" t="s">
        <v>30</v>
      </c>
      <c r="C977" s="4">
        <v>45839</v>
      </c>
      <c r="D977" s="4">
        <v>45930</v>
      </c>
      <c r="E977" t="s">
        <v>144</v>
      </c>
      <c r="F977" t="s">
        <v>3136</v>
      </c>
      <c r="G977" t="s">
        <v>3137</v>
      </c>
      <c r="H977" t="s">
        <v>47</v>
      </c>
      <c r="I977" t="s">
        <v>3138</v>
      </c>
      <c r="J977" t="s">
        <v>3139</v>
      </c>
      <c r="K977" t="s">
        <v>62</v>
      </c>
      <c r="L977" t="s">
        <v>50</v>
      </c>
      <c r="M977" t="s">
        <v>51</v>
      </c>
      <c r="N977" t="s">
        <v>987</v>
      </c>
      <c r="O977" t="s">
        <v>42</v>
      </c>
      <c r="P977" t="s">
        <v>96</v>
      </c>
      <c r="Q977" t="s">
        <v>27</v>
      </c>
      <c r="R977" t="s">
        <v>3140</v>
      </c>
      <c r="S977" t="s">
        <v>152</v>
      </c>
      <c r="T977" s="4">
        <v>45941</v>
      </c>
      <c r="U977" t="s">
        <v>42</v>
      </c>
    </row>
    <row r="978" spans="1:21">
      <c r="A978" t="s">
        <v>4106</v>
      </c>
      <c r="B978" t="s">
        <v>30</v>
      </c>
      <c r="C978" s="4">
        <v>45839</v>
      </c>
      <c r="D978" s="4">
        <v>45930</v>
      </c>
      <c r="E978" t="s">
        <v>154</v>
      </c>
      <c r="F978" t="s">
        <v>2850</v>
      </c>
      <c r="G978" t="s">
        <v>2851</v>
      </c>
      <c r="H978" t="s">
        <v>47</v>
      </c>
      <c r="I978" t="s">
        <v>2852</v>
      </c>
      <c r="J978" t="s">
        <v>2853</v>
      </c>
      <c r="K978" t="s">
        <v>62</v>
      </c>
      <c r="L978" t="s">
        <v>50</v>
      </c>
      <c r="M978" t="s">
        <v>51</v>
      </c>
      <c r="N978" t="s">
        <v>2308</v>
      </c>
      <c r="O978" t="s">
        <v>42</v>
      </c>
      <c r="P978" t="s">
        <v>2677</v>
      </c>
      <c r="Q978" t="s">
        <v>27</v>
      </c>
      <c r="R978" t="s">
        <v>2854</v>
      </c>
      <c r="S978" t="s">
        <v>283</v>
      </c>
      <c r="T978" s="4">
        <v>45941</v>
      </c>
      <c r="U978" t="s">
        <v>42</v>
      </c>
    </row>
    <row r="979" spans="1:21">
      <c r="A979" t="s">
        <v>4107</v>
      </c>
      <c r="B979" t="s">
        <v>30</v>
      </c>
      <c r="C979" s="4">
        <v>45839</v>
      </c>
      <c r="D979" s="4">
        <v>45930</v>
      </c>
      <c r="E979" t="s">
        <v>560</v>
      </c>
      <c r="F979" t="s">
        <v>4108</v>
      </c>
      <c r="G979" t="s">
        <v>4109</v>
      </c>
      <c r="H979" t="s">
        <v>34</v>
      </c>
      <c r="I979" t="s">
        <v>4110</v>
      </c>
      <c r="J979" t="s">
        <v>4111</v>
      </c>
      <c r="K979" t="s">
        <v>456</v>
      </c>
      <c r="L979" t="s">
        <v>38</v>
      </c>
      <c r="M979" t="s">
        <v>96</v>
      </c>
      <c r="N979" t="s">
        <v>39</v>
      </c>
      <c r="O979" t="s">
        <v>42</v>
      </c>
      <c r="P979" t="s">
        <v>4112</v>
      </c>
      <c r="Q979" t="s">
        <v>27</v>
      </c>
      <c r="R979" t="s">
        <v>4113</v>
      </c>
      <c r="S979" t="s">
        <v>100</v>
      </c>
      <c r="T979" s="4">
        <v>45941</v>
      </c>
      <c r="U979" t="s">
        <v>42</v>
      </c>
    </row>
    <row r="980" spans="1:21">
      <c r="A980" t="s">
        <v>4114</v>
      </c>
      <c r="B980" t="s">
        <v>30</v>
      </c>
      <c r="C980" s="4">
        <v>45839</v>
      </c>
      <c r="D980" s="4">
        <v>45930</v>
      </c>
      <c r="E980" t="s">
        <v>90</v>
      </c>
      <c r="F980" t="s">
        <v>3798</v>
      </c>
      <c r="G980" t="s">
        <v>3799</v>
      </c>
      <c r="H980" t="s">
        <v>47</v>
      </c>
      <c r="I980" t="s">
        <v>3800</v>
      </c>
      <c r="J980" t="s">
        <v>3801</v>
      </c>
      <c r="K980" t="s">
        <v>363</v>
      </c>
      <c r="L980" t="s">
        <v>223</v>
      </c>
      <c r="M980" t="s">
        <v>3802</v>
      </c>
      <c r="N980" t="s">
        <v>3803</v>
      </c>
      <c r="O980" t="s">
        <v>42</v>
      </c>
      <c r="P980" t="s">
        <v>96</v>
      </c>
      <c r="Q980" t="s">
        <v>27</v>
      </c>
      <c r="R980" t="s">
        <v>3804</v>
      </c>
      <c r="S980" t="s">
        <v>3408</v>
      </c>
      <c r="T980" s="4">
        <v>45941</v>
      </c>
      <c r="U980" t="s">
        <v>368</v>
      </c>
    </row>
    <row r="981" spans="1:21">
      <c r="A981" t="s">
        <v>4115</v>
      </c>
      <c r="B981" t="s">
        <v>30</v>
      </c>
      <c r="C981" s="4">
        <v>45839</v>
      </c>
      <c r="D981" s="4">
        <v>45930</v>
      </c>
      <c r="E981" t="s">
        <v>44</v>
      </c>
      <c r="F981" t="s">
        <v>2941</v>
      </c>
      <c r="G981" t="s">
        <v>2942</v>
      </c>
      <c r="H981" t="s">
        <v>47</v>
      </c>
      <c r="I981" t="s">
        <v>2943</v>
      </c>
      <c r="J981" t="s">
        <v>2944</v>
      </c>
      <c r="K981" t="s">
        <v>62</v>
      </c>
      <c r="L981" t="s">
        <v>50</v>
      </c>
      <c r="M981" t="s">
        <v>51</v>
      </c>
      <c r="N981" t="s">
        <v>121</v>
      </c>
      <c r="O981" t="s">
        <v>42</v>
      </c>
      <c r="P981" t="s">
        <v>646</v>
      </c>
      <c r="Q981" t="s">
        <v>27</v>
      </c>
      <c r="R981" t="s">
        <v>2945</v>
      </c>
      <c r="S981" t="s">
        <v>55</v>
      </c>
      <c r="T981" s="4">
        <v>45941</v>
      </c>
      <c r="U981" t="s">
        <v>42</v>
      </c>
    </row>
    <row r="982" spans="1:21">
      <c r="A982" t="s">
        <v>4116</v>
      </c>
      <c r="B982" t="s">
        <v>30</v>
      </c>
      <c r="C982" s="4">
        <v>45839</v>
      </c>
      <c r="D982" s="4">
        <v>45930</v>
      </c>
      <c r="E982" t="s">
        <v>463</v>
      </c>
      <c r="F982" t="s">
        <v>4117</v>
      </c>
      <c r="G982" t="s">
        <v>4118</v>
      </c>
      <c r="H982" t="s">
        <v>34</v>
      </c>
      <c r="I982" t="s">
        <v>4119</v>
      </c>
      <c r="J982" t="s">
        <v>4120</v>
      </c>
      <c r="K982" t="s">
        <v>3669</v>
      </c>
      <c r="L982" t="s">
        <v>38</v>
      </c>
      <c r="M982" t="s">
        <v>96</v>
      </c>
      <c r="N982" t="s">
        <v>1128</v>
      </c>
      <c r="O982" t="s">
        <v>42</v>
      </c>
      <c r="P982" t="s">
        <v>348</v>
      </c>
      <c r="Q982" t="s">
        <v>27</v>
      </c>
      <c r="R982" t="s">
        <v>4121</v>
      </c>
      <c r="S982" t="s">
        <v>313</v>
      </c>
      <c r="T982" s="4">
        <v>45941</v>
      </c>
      <c r="U982" t="s">
        <v>42</v>
      </c>
    </row>
    <row r="983" spans="1:21">
      <c r="A983" t="s">
        <v>4122</v>
      </c>
      <c r="B983" t="s">
        <v>30</v>
      </c>
      <c r="C983" s="4">
        <v>45839</v>
      </c>
      <c r="D983" s="4">
        <v>45930</v>
      </c>
      <c r="E983" t="s">
        <v>881</v>
      </c>
      <c r="F983" t="s">
        <v>3977</v>
      </c>
      <c r="G983" t="s">
        <v>3978</v>
      </c>
      <c r="H983" t="s">
        <v>47</v>
      </c>
      <c r="I983" t="s">
        <v>3978</v>
      </c>
      <c r="J983" t="s">
        <v>3979</v>
      </c>
      <c r="K983" t="s">
        <v>62</v>
      </c>
      <c r="L983" t="s">
        <v>50</v>
      </c>
      <c r="M983" t="s">
        <v>51</v>
      </c>
      <c r="N983" t="s">
        <v>646</v>
      </c>
      <c r="O983" t="s">
        <v>42</v>
      </c>
      <c r="P983" t="s">
        <v>98</v>
      </c>
      <c r="Q983" t="s">
        <v>27</v>
      </c>
      <c r="R983" t="s">
        <v>3980</v>
      </c>
      <c r="S983" t="s">
        <v>888</v>
      </c>
      <c r="T983" s="4">
        <v>45941</v>
      </c>
      <c r="U983" t="s">
        <v>42</v>
      </c>
    </row>
    <row r="984" spans="1:21">
      <c r="A984" t="s">
        <v>4123</v>
      </c>
      <c r="B984" t="s">
        <v>30</v>
      </c>
      <c r="C984" s="4">
        <v>45839</v>
      </c>
      <c r="D984" s="4">
        <v>45930</v>
      </c>
      <c r="E984" t="s">
        <v>782</v>
      </c>
      <c r="F984" t="s">
        <v>4075</v>
      </c>
      <c r="G984" t="s">
        <v>4076</v>
      </c>
      <c r="H984" t="s">
        <v>47</v>
      </c>
      <c r="I984" t="s">
        <v>4077</v>
      </c>
      <c r="J984" t="s">
        <v>4078</v>
      </c>
      <c r="K984" t="s">
        <v>62</v>
      </c>
      <c r="L984" t="s">
        <v>50</v>
      </c>
      <c r="M984" t="s">
        <v>51</v>
      </c>
      <c r="N984" t="s">
        <v>207</v>
      </c>
      <c r="O984" t="s">
        <v>42</v>
      </c>
      <c r="P984" t="s">
        <v>86</v>
      </c>
      <c r="Q984" t="s">
        <v>27</v>
      </c>
      <c r="R984" t="s">
        <v>4079</v>
      </c>
      <c r="S984" t="s">
        <v>789</v>
      </c>
      <c r="T984" s="4">
        <v>45941</v>
      </c>
      <c r="U984" t="s">
        <v>42</v>
      </c>
    </row>
    <row r="985" spans="1:21">
      <c r="A985" t="s">
        <v>4124</v>
      </c>
      <c r="B985" t="s">
        <v>30</v>
      </c>
      <c r="C985" s="4">
        <v>45839</v>
      </c>
      <c r="D985" s="4">
        <v>45930</v>
      </c>
      <c r="E985" t="s">
        <v>463</v>
      </c>
      <c r="F985" t="s">
        <v>3665</v>
      </c>
      <c r="G985" t="s">
        <v>3666</v>
      </c>
      <c r="H985" t="s">
        <v>525</v>
      </c>
      <c r="I985" t="s">
        <v>3667</v>
      </c>
      <c r="J985" t="s">
        <v>3668</v>
      </c>
      <c r="K985" t="s">
        <v>3669</v>
      </c>
      <c r="L985" t="s">
        <v>50</v>
      </c>
      <c r="M985" t="s">
        <v>530</v>
      </c>
      <c r="N985" t="s">
        <v>924</v>
      </c>
      <c r="O985" t="s">
        <v>42</v>
      </c>
      <c r="P985" t="s">
        <v>539</v>
      </c>
      <c r="Q985" t="s">
        <v>27</v>
      </c>
      <c r="R985" t="s">
        <v>3671</v>
      </c>
      <c r="S985" t="s">
        <v>558</v>
      </c>
      <c r="T985" s="4">
        <v>45941</v>
      </c>
      <c r="U985" t="s">
        <v>42</v>
      </c>
    </row>
    <row r="986" spans="1:21">
      <c r="A986" t="s">
        <v>4125</v>
      </c>
      <c r="B986" t="s">
        <v>30</v>
      </c>
      <c r="C986" s="4">
        <v>45839</v>
      </c>
      <c r="D986" s="4">
        <v>45930</v>
      </c>
      <c r="E986" t="s">
        <v>560</v>
      </c>
      <c r="F986" t="s">
        <v>3257</v>
      </c>
      <c r="G986" t="s">
        <v>3258</v>
      </c>
      <c r="H986" t="s">
        <v>47</v>
      </c>
      <c r="I986" t="s">
        <v>3259</v>
      </c>
      <c r="J986" t="s">
        <v>3260</v>
      </c>
      <c r="K986" t="s">
        <v>62</v>
      </c>
      <c r="L986" t="s">
        <v>50</v>
      </c>
      <c r="M986" t="s">
        <v>96</v>
      </c>
      <c r="N986" t="s">
        <v>3261</v>
      </c>
      <c r="O986" t="s">
        <v>42</v>
      </c>
      <c r="P986" t="s">
        <v>4126</v>
      </c>
      <c r="Q986" t="s">
        <v>27</v>
      </c>
      <c r="R986" t="s">
        <v>3263</v>
      </c>
      <c r="S986" t="s">
        <v>3264</v>
      </c>
      <c r="T986" s="4">
        <v>45941</v>
      </c>
      <c r="U986" t="s">
        <v>42</v>
      </c>
    </row>
    <row r="987" spans="1:21">
      <c r="A987" t="s">
        <v>4127</v>
      </c>
      <c r="B987" t="s">
        <v>30</v>
      </c>
      <c r="C987" s="4">
        <v>45839</v>
      </c>
      <c r="D987" s="4">
        <v>45930</v>
      </c>
      <c r="E987" t="s">
        <v>90</v>
      </c>
      <c r="F987" t="s">
        <v>1195</v>
      </c>
      <c r="G987" t="s">
        <v>1196</v>
      </c>
      <c r="H987" t="s">
        <v>47</v>
      </c>
      <c r="I987" t="s">
        <v>1197</v>
      </c>
      <c r="J987" t="s">
        <v>1198</v>
      </c>
      <c r="K987" t="s">
        <v>62</v>
      </c>
      <c r="L987" t="s">
        <v>50</v>
      </c>
      <c r="M987" t="s">
        <v>96</v>
      </c>
      <c r="N987" t="s">
        <v>1199</v>
      </c>
      <c r="O987" t="s">
        <v>42</v>
      </c>
      <c r="P987" t="s">
        <v>74</v>
      </c>
      <c r="Q987" t="s">
        <v>27</v>
      </c>
      <c r="R987" t="s">
        <v>913</v>
      </c>
      <c r="S987" t="s">
        <v>100</v>
      </c>
      <c r="T987" s="4">
        <v>45941</v>
      </c>
      <c r="U987" t="s">
        <v>42</v>
      </c>
    </row>
    <row r="988" spans="1:21">
      <c r="A988" t="s">
        <v>4128</v>
      </c>
      <c r="B988" t="s">
        <v>30</v>
      </c>
      <c r="C988" s="4">
        <v>45839</v>
      </c>
      <c r="D988" s="4">
        <v>45930</v>
      </c>
      <c r="E988" t="s">
        <v>250</v>
      </c>
      <c r="F988" t="s">
        <v>2664</v>
      </c>
      <c r="G988" t="s">
        <v>2665</v>
      </c>
      <c r="H988" t="s">
        <v>47</v>
      </c>
      <c r="I988" t="s">
        <v>2666</v>
      </c>
      <c r="J988" t="s">
        <v>2667</v>
      </c>
      <c r="K988" t="s">
        <v>62</v>
      </c>
      <c r="L988" t="s">
        <v>50</v>
      </c>
      <c r="M988" t="s">
        <v>51</v>
      </c>
      <c r="N988" t="s">
        <v>310</v>
      </c>
      <c r="O988" t="s">
        <v>42</v>
      </c>
      <c r="P988" t="s">
        <v>226</v>
      </c>
      <c r="Q988" t="s">
        <v>27</v>
      </c>
      <c r="R988" t="s">
        <v>2668</v>
      </c>
      <c r="S988" t="s">
        <v>2319</v>
      </c>
      <c r="T988" s="4">
        <v>45941</v>
      </c>
      <c r="U988" t="s">
        <v>42</v>
      </c>
    </row>
    <row r="989" spans="1:21">
      <c r="A989" t="s">
        <v>4129</v>
      </c>
      <c r="B989" t="s">
        <v>30</v>
      </c>
      <c r="C989" s="4">
        <v>45839</v>
      </c>
      <c r="D989" s="4">
        <v>45930</v>
      </c>
      <c r="E989" t="s">
        <v>407</v>
      </c>
      <c r="F989" t="s">
        <v>3790</v>
      </c>
      <c r="G989" t="s">
        <v>3791</v>
      </c>
      <c r="H989" t="s">
        <v>34</v>
      </c>
      <c r="I989" t="s">
        <v>3791</v>
      </c>
      <c r="J989" t="s">
        <v>3792</v>
      </c>
      <c r="K989" t="s">
        <v>84</v>
      </c>
      <c r="L989" t="s">
        <v>38</v>
      </c>
      <c r="M989" t="s">
        <v>96</v>
      </c>
      <c r="N989" t="s">
        <v>3793</v>
      </c>
      <c r="O989" t="s">
        <v>42</v>
      </c>
      <c r="P989" t="s">
        <v>4130</v>
      </c>
      <c r="Q989" t="s">
        <v>27</v>
      </c>
      <c r="R989" t="s">
        <v>3795</v>
      </c>
      <c r="S989" t="s">
        <v>415</v>
      </c>
      <c r="T989" s="4">
        <v>45941</v>
      </c>
      <c r="U989" t="s">
        <v>42</v>
      </c>
    </row>
    <row r="990" spans="1:21">
      <c r="A990" t="s">
        <v>4131</v>
      </c>
      <c r="B990" t="s">
        <v>30</v>
      </c>
      <c r="C990" s="4">
        <v>45839</v>
      </c>
      <c r="D990" s="4">
        <v>45930</v>
      </c>
      <c r="E990" t="s">
        <v>187</v>
      </c>
      <c r="F990" t="s">
        <v>3177</v>
      </c>
      <c r="G990" t="s">
        <v>3178</v>
      </c>
      <c r="H990" t="s">
        <v>47</v>
      </c>
      <c r="I990" t="s">
        <v>3179</v>
      </c>
      <c r="J990" t="s">
        <v>3180</v>
      </c>
      <c r="K990" t="s">
        <v>84</v>
      </c>
      <c r="L990" t="s">
        <v>119</v>
      </c>
      <c r="M990" t="s">
        <v>51</v>
      </c>
      <c r="N990" t="s">
        <v>3181</v>
      </c>
      <c r="O990" t="s">
        <v>42</v>
      </c>
      <c r="P990" t="s">
        <v>4132</v>
      </c>
      <c r="Q990" t="s">
        <v>27</v>
      </c>
      <c r="R990" t="s">
        <v>1736</v>
      </c>
      <c r="S990" t="s">
        <v>193</v>
      </c>
      <c r="T990" s="4">
        <v>45941</v>
      </c>
      <c r="U990" t="s">
        <v>42</v>
      </c>
    </row>
    <row r="991" spans="1:21">
      <c r="A991" t="s">
        <v>4133</v>
      </c>
      <c r="B991" t="s">
        <v>30</v>
      </c>
      <c r="C991" s="4">
        <v>45839</v>
      </c>
      <c r="D991" s="4">
        <v>45930</v>
      </c>
      <c r="E991" t="s">
        <v>782</v>
      </c>
      <c r="F991" t="s">
        <v>4092</v>
      </c>
      <c r="G991" t="s">
        <v>4093</v>
      </c>
      <c r="H991" t="s">
        <v>47</v>
      </c>
      <c r="I991" t="s">
        <v>4093</v>
      </c>
      <c r="J991" t="s">
        <v>4094</v>
      </c>
      <c r="K991" t="s">
        <v>62</v>
      </c>
      <c r="L991" t="s">
        <v>50</v>
      </c>
      <c r="M991" t="s">
        <v>51</v>
      </c>
      <c r="N991" t="s">
        <v>321</v>
      </c>
      <c r="O991" t="s">
        <v>42</v>
      </c>
      <c r="P991" t="s">
        <v>75</v>
      </c>
      <c r="Q991" t="s">
        <v>27</v>
      </c>
      <c r="R991" t="s">
        <v>4095</v>
      </c>
      <c r="S991" t="s">
        <v>789</v>
      </c>
      <c r="T991" s="4">
        <v>45941</v>
      </c>
      <c r="U991" t="s">
        <v>42</v>
      </c>
    </row>
    <row r="992" spans="1:21">
      <c r="A992" t="s">
        <v>4134</v>
      </c>
      <c r="B992" t="s">
        <v>30</v>
      </c>
      <c r="C992" s="4">
        <v>45839</v>
      </c>
      <c r="D992" s="4">
        <v>45930</v>
      </c>
      <c r="E992" t="s">
        <v>782</v>
      </c>
      <c r="F992" t="s">
        <v>2712</v>
      </c>
      <c r="G992" t="s">
        <v>2713</v>
      </c>
      <c r="H992" t="s">
        <v>47</v>
      </c>
      <c r="I992" t="s">
        <v>2713</v>
      </c>
      <c r="J992" t="s">
        <v>2714</v>
      </c>
      <c r="K992" t="s">
        <v>347</v>
      </c>
      <c r="L992" t="s">
        <v>50</v>
      </c>
      <c r="M992" t="s">
        <v>51</v>
      </c>
      <c r="N992" t="s">
        <v>474</v>
      </c>
      <c r="O992" t="s">
        <v>42</v>
      </c>
      <c r="P992" t="s">
        <v>501</v>
      </c>
      <c r="Q992" t="s">
        <v>27</v>
      </c>
      <c r="R992" t="s">
        <v>2715</v>
      </c>
      <c r="S992" t="s">
        <v>789</v>
      </c>
      <c r="T992" s="4">
        <v>45941</v>
      </c>
      <c r="U992" t="s">
        <v>42</v>
      </c>
    </row>
    <row r="993" spans="1:21">
      <c r="A993" t="s">
        <v>4135</v>
      </c>
      <c r="B993" t="s">
        <v>30</v>
      </c>
      <c r="C993" s="4">
        <v>45839</v>
      </c>
      <c r="D993" s="4">
        <v>45930</v>
      </c>
      <c r="E993" t="s">
        <v>154</v>
      </c>
      <c r="F993" t="s">
        <v>3184</v>
      </c>
      <c r="G993" t="s">
        <v>3185</v>
      </c>
      <c r="H993" t="s">
        <v>47</v>
      </c>
      <c r="I993" t="s">
        <v>3186</v>
      </c>
      <c r="J993" t="s">
        <v>3187</v>
      </c>
      <c r="K993" t="s">
        <v>2315</v>
      </c>
      <c r="L993" t="s">
        <v>50</v>
      </c>
      <c r="M993" t="s">
        <v>51</v>
      </c>
      <c r="N993" t="s">
        <v>183</v>
      </c>
      <c r="O993" t="s">
        <v>42</v>
      </c>
      <c r="P993" t="s">
        <v>300</v>
      </c>
      <c r="Q993" t="s">
        <v>27</v>
      </c>
      <c r="R993" t="s">
        <v>3188</v>
      </c>
      <c r="S993" t="s">
        <v>2319</v>
      </c>
      <c r="T993" s="4">
        <v>45941</v>
      </c>
      <c r="U993" t="s">
        <v>42</v>
      </c>
    </row>
    <row r="994" spans="1:21">
      <c r="A994" t="s">
        <v>4136</v>
      </c>
      <c r="B994" t="s">
        <v>30</v>
      </c>
      <c r="C994" s="4">
        <v>45839</v>
      </c>
      <c r="D994" s="4">
        <v>45930</v>
      </c>
      <c r="E994" t="s">
        <v>154</v>
      </c>
      <c r="F994" t="s">
        <v>2737</v>
      </c>
      <c r="G994" t="s">
        <v>2738</v>
      </c>
      <c r="H994" t="s">
        <v>47</v>
      </c>
      <c r="I994" t="s">
        <v>2739</v>
      </c>
      <c r="J994" t="s">
        <v>2740</v>
      </c>
      <c r="K994" t="s">
        <v>2741</v>
      </c>
      <c r="L994" t="s">
        <v>50</v>
      </c>
      <c r="M994" t="s">
        <v>51</v>
      </c>
      <c r="N994" t="s">
        <v>2742</v>
      </c>
      <c r="O994" t="s">
        <v>42</v>
      </c>
      <c r="P994" t="s">
        <v>1957</v>
      </c>
      <c r="Q994" t="s">
        <v>27</v>
      </c>
      <c r="R994" t="s">
        <v>947</v>
      </c>
      <c r="S994" t="s">
        <v>948</v>
      </c>
      <c r="T994" s="4">
        <v>45941</v>
      </c>
      <c r="U994" t="s">
        <v>42</v>
      </c>
    </row>
    <row r="995" spans="1:21">
      <c r="A995" t="s">
        <v>4137</v>
      </c>
      <c r="B995" t="s">
        <v>30</v>
      </c>
      <c r="C995" s="4">
        <v>45839</v>
      </c>
      <c r="D995" s="4">
        <v>45930</v>
      </c>
      <c r="E995" t="s">
        <v>90</v>
      </c>
      <c r="F995" t="s">
        <v>1784</v>
      </c>
      <c r="G995" t="s">
        <v>1785</v>
      </c>
      <c r="H995" t="s">
        <v>47</v>
      </c>
      <c r="I995" t="s">
        <v>1786</v>
      </c>
      <c r="J995" t="s">
        <v>1787</v>
      </c>
      <c r="K995" t="s">
        <v>62</v>
      </c>
      <c r="L995" t="s">
        <v>50</v>
      </c>
      <c r="M995" t="s">
        <v>96</v>
      </c>
      <c r="N995" t="s">
        <v>646</v>
      </c>
      <c r="O995" t="s">
        <v>42</v>
      </c>
      <c r="P995" t="s">
        <v>98</v>
      </c>
      <c r="Q995" t="s">
        <v>27</v>
      </c>
      <c r="R995" t="s">
        <v>1788</v>
      </c>
      <c r="S995" t="s">
        <v>100</v>
      </c>
      <c r="T995" s="4">
        <v>45941</v>
      </c>
      <c r="U995" t="s">
        <v>42</v>
      </c>
    </row>
    <row r="996" spans="1:21">
      <c r="A996" t="s">
        <v>4138</v>
      </c>
      <c r="B996" t="s">
        <v>30</v>
      </c>
      <c r="C996" s="4">
        <v>45839</v>
      </c>
      <c r="D996" s="4">
        <v>45930</v>
      </c>
      <c r="E996" t="s">
        <v>407</v>
      </c>
      <c r="F996" t="s">
        <v>4139</v>
      </c>
      <c r="G996" t="s">
        <v>4140</v>
      </c>
      <c r="H996" t="s">
        <v>34</v>
      </c>
      <c r="I996" t="s">
        <v>4141</v>
      </c>
      <c r="J996" t="s">
        <v>4142</v>
      </c>
      <c r="K996" t="s">
        <v>62</v>
      </c>
      <c r="L996" t="s">
        <v>38</v>
      </c>
      <c r="M996" t="s">
        <v>96</v>
      </c>
      <c r="N996" t="s">
        <v>2768</v>
      </c>
      <c r="O996" t="s">
        <v>42</v>
      </c>
      <c r="P996" t="s">
        <v>96</v>
      </c>
      <c r="Q996" t="s">
        <v>27</v>
      </c>
      <c r="R996" t="s">
        <v>4143</v>
      </c>
      <c r="S996" t="s">
        <v>415</v>
      </c>
      <c r="T996" s="4">
        <v>45941</v>
      </c>
      <c r="U996" t="s">
        <v>42</v>
      </c>
    </row>
    <row r="997" spans="1:21">
      <c r="A997" t="s">
        <v>4144</v>
      </c>
      <c r="B997" t="s">
        <v>30</v>
      </c>
      <c r="C997" s="4">
        <v>45839</v>
      </c>
      <c r="D997" s="4">
        <v>45930</v>
      </c>
      <c r="E997" t="s">
        <v>496</v>
      </c>
      <c r="F997" t="s">
        <v>2143</v>
      </c>
      <c r="G997" t="s">
        <v>2144</v>
      </c>
      <c r="H997" t="s">
        <v>47</v>
      </c>
      <c r="I997" t="s">
        <v>2145</v>
      </c>
      <c r="J997" t="s">
        <v>2146</v>
      </c>
      <c r="K997" t="s">
        <v>84</v>
      </c>
      <c r="L997" t="s">
        <v>50</v>
      </c>
      <c r="M997" t="s">
        <v>51</v>
      </c>
      <c r="N997" t="s">
        <v>2147</v>
      </c>
      <c r="O997" t="s">
        <v>42</v>
      </c>
      <c r="P997" t="s">
        <v>1840</v>
      </c>
      <c r="Q997" t="s">
        <v>27</v>
      </c>
      <c r="R997" t="s">
        <v>2148</v>
      </c>
      <c r="S997" t="s">
        <v>503</v>
      </c>
      <c r="T997" s="4">
        <v>45941</v>
      </c>
      <c r="U997" t="s">
        <v>42</v>
      </c>
    </row>
    <row r="998" spans="1:21">
      <c r="A998" t="s">
        <v>4145</v>
      </c>
      <c r="B998" t="s">
        <v>30</v>
      </c>
      <c r="C998" s="4">
        <v>45839</v>
      </c>
      <c r="D998" s="4">
        <v>45930</v>
      </c>
      <c r="E998" t="s">
        <v>187</v>
      </c>
      <c r="F998" t="s">
        <v>230</v>
      </c>
      <c r="G998" t="s">
        <v>231</v>
      </c>
      <c r="H998" t="s">
        <v>47</v>
      </c>
      <c r="I998" t="s">
        <v>232</v>
      </c>
      <c r="J998" t="s">
        <v>233</v>
      </c>
      <c r="K998" t="s">
        <v>84</v>
      </c>
      <c r="L998" t="s">
        <v>119</v>
      </c>
      <c r="M998" t="s">
        <v>234</v>
      </c>
      <c r="N998" t="s">
        <v>235</v>
      </c>
      <c r="O998" t="s">
        <v>42</v>
      </c>
      <c r="P998" t="s">
        <v>4146</v>
      </c>
      <c r="Q998" t="s">
        <v>27</v>
      </c>
      <c r="R998" t="s">
        <v>238</v>
      </c>
      <c r="S998" t="s">
        <v>193</v>
      </c>
      <c r="T998" s="4">
        <v>45941</v>
      </c>
      <c r="U998" t="s">
        <v>42</v>
      </c>
    </row>
    <row r="999" spans="1:21">
      <c r="A999" t="s">
        <v>4147</v>
      </c>
      <c r="B999" t="s">
        <v>30</v>
      </c>
      <c r="C999" s="4">
        <v>45839</v>
      </c>
      <c r="D999" s="4">
        <v>45930</v>
      </c>
      <c r="E999" t="s">
        <v>763</v>
      </c>
      <c r="F999" t="s">
        <v>1189</v>
      </c>
      <c r="G999" t="s">
        <v>1190</v>
      </c>
      <c r="H999" t="s">
        <v>47</v>
      </c>
      <c r="I999" t="s">
        <v>1191</v>
      </c>
      <c r="J999" t="s">
        <v>1192</v>
      </c>
      <c r="K999" t="s">
        <v>51</v>
      </c>
      <c r="L999" t="s">
        <v>50</v>
      </c>
      <c r="M999" t="s">
        <v>51</v>
      </c>
      <c r="N999" t="s">
        <v>74</v>
      </c>
      <c r="O999" t="s">
        <v>42</v>
      </c>
      <c r="P999" t="s">
        <v>98</v>
      </c>
      <c r="Q999" t="s">
        <v>27</v>
      </c>
      <c r="R999" t="s">
        <v>1193</v>
      </c>
      <c r="S999" t="s">
        <v>770</v>
      </c>
      <c r="T999" s="4">
        <v>45941</v>
      </c>
      <c r="U999" t="s">
        <v>42</v>
      </c>
    </row>
    <row r="1000" spans="1:21">
      <c r="A1000" t="s">
        <v>4148</v>
      </c>
      <c r="B1000" t="s">
        <v>30</v>
      </c>
      <c r="C1000" s="4">
        <v>45839</v>
      </c>
      <c r="D1000" s="4">
        <v>45930</v>
      </c>
      <c r="E1000" t="s">
        <v>57</v>
      </c>
      <c r="F1000" t="s">
        <v>1903</v>
      </c>
      <c r="G1000" t="s">
        <v>1904</v>
      </c>
      <c r="H1000" t="s">
        <v>47</v>
      </c>
      <c r="I1000" t="s">
        <v>1904</v>
      </c>
      <c r="J1000" t="s">
        <v>1905</v>
      </c>
      <c r="K1000" t="s">
        <v>565</v>
      </c>
      <c r="L1000" t="s">
        <v>119</v>
      </c>
      <c r="M1000" t="s">
        <v>51</v>
      </c>
      <c r="N1000" t="s">
        <v>474</v>
      </c>
      <c r="O1000" t="s">
        <v>42</v>
      </c>
      <c r="P1000" t="s">
        <v>987</v>
      </c>
      <c r="Q1000" t="s">
        <v>28</v>
      </c>
      <c r="R1000" t="s">
        <v>1906</v>
      </c>
      <c r="S1000" t="s">
        <v>1330</v>
      </c>
      <c r="T1000" s="4">
        <v>45941</v>
      </c>
      <c r="U1000" t="s">
        <v>42</v>
      </c>
    </row>
    <row r="1001" spans="1:21">
      <c r="A1001" t="s">
        <v>4149</v>
      </c>
      <c r="B1001" t="s">
        <v>30</v>
      </c>
      <c r="C1001" s="4">
        <v>45839</v>
      </c>
      <c r="D1001" s="4">
        <v>45930</v>
      </c>
      <c r="E1001" t="s">
        <v>1049</v>
      </c>
      <c r="F1001" t="s">
        <v>4083</v>
      </c>
      <c r="G1001" t="s">
        <v>4084</v>
      </c>
      <c r="H1001" t="s">
        <v>47</v>
      </c>
      <c r="I1001" t="s">
        <v>4085</v>
      </c>
      <c r="J1001" t="s">
        <v>4086</v>
      </c>
      <c r="K1001" t="s">
        <v>62</v>
      </c>
      <c r="L1001" t="s">
        <v>50</v>
      </c>
      <c r="M1001" t="s">
        <v>51</v>
      </c>
      <c r="N1001" t="s">
        <v>4087</v>
      </c>
      <c r="O1001" t="s">
        <v>42</v>
      </c>
      <c r="P1001" t="s">
        <v>138</v>
      </c>
      <c r="Q1001" t="s">
        <v>27</v>
      </c>
      <c r="R1001" t="s">
        <v>4088</v>
      </c>
      <c r="S1001" t="s">
        <v>4089</v>
      </c>
      <c r="T1001" s="4">
        <v>45941</v>
      </c>
      <c r="U1001" t="s">
        <v>42</v>
      </c>
    </row>
    <row r="1002" spans="1:21">
      <c r="A1002" t="s">
        <v>4150</v>
      </c>
      <c r="B1002" t="s">
        <v>30</v>
      </c>
      <c r="C1002" s="4">
        <v>45839</v>
      </c>
      <c r="D1002" s="4">
        <v>45930</v>
      </c>
      <c r="E1002" t="s">
        <v>285</v>
      </c>
      <c r="F1002" t="s">
        <v>1851</v>
      </c>
      <c r="G1002" t="s">
        <v>1852</v>
      </c>
      <c r="H1002" t="s">
        <v>47</v>
      </c>
      <c r="I1002" t="s">
        <v>1853</v>
      </c>
      <c r="J1002" t="s">
        <v>1854</v>
      </c>
      <c r="K1002" t="s">
        <v>1507</v>
      </c>
      <c r="L1002" t="s">
        <v>50</v>
      </c>
      <c r="M1002" t="s">
        <v>51</v>
      </c>
      <c r="N1002" t="s">
        <v>1554</v>
      </c>
      <c r="O1002" t="s">
        <v>42</v>
      </c>
      <c r="P1002" t="s">
        <v>96</v>
      </c>
      <c r="Q1002" t="s">
        <v>27</v>
      </c>
      <c r="R1002" t="s">
        <v>1855</v>
      </c>
      <c r="S1002" t="s">
        <v>1856</v>
      </c>
      <c r="T1002" s="4">
        <v>45941</v>
      </c>
      <c r="U1002" t="s">
        <v>42</v>
      </c>
    </row>
    <row r="1003" spans="1:21">
      <c r="A1003" t="s">
        <v>4151</v>
      </c>
      <c r="B1003" t="s">
        <v>30</v>
      </c>
      <c r="C1003" s="4">
        <v>45839</v>
      </c>
      <c r="D1003" s="4">
        <v>45930</v>
      </c>
      <c r="E1003" t="s">
        <v>1014</v>
      </c>
      <c r="F1003" t="s">
        <v>3862</v>
      </c>
      <c r="G1003" t="s">
        <v>3863</v>
      </c>
      <c r="H1003" t="s">
        <v>47</v>
      </c>
      <c r="I1003" t="s">
        <v>3863</v>
      </c>
      <c r="J1003" t="s">
        <v>3864</v>
      </c>
      <c r="K1003" t="s">
        <v>610</v>
      </c>
      <c r="L1003" t="s">
        <v>50</v>
      </c>
      <c r="M1003" t="s">
        <v>51</v>
      </c>
      <c r="N1003" t="s">
        <v>987</v>
      </c>
      <c r="O1003" t="s">
        <v>42</v>
      </c>
      <c r="P1003" t="s">
        <v>74</v>
      </c>
      <c r="Q1003" t="s">
        <v>27</v>
      </c>
      <c r="R1003" t="s">
        <v>3865</v>
      </c>
      <c r="S1003" t="s">
        <v>1021</v>
      </c>
      <c r="T1003" s="4">
        <v>45941</v>
      </c>
      <c r="U1003" t="s">
        <v>42</v>
      </c>
    </row>
    <row r="1004" spans="1:21">
      <c r="A1004" t="s">
        <v>4152</v>
      </c>
      <c r="B1004" t="s">
        <v>30</v>
      </c>
      <c r="C1004" s="4">
        <v>45839</v>
      </c>
      <c r="D1004" s="4">
        <v>45930</v>
      </c>
      <c r="E1004" t="s">
        <v>477</v>
      </c>
      <c r="F1004" t="s">
        <v>478</v>
      </c>
      <c r="G1004" t="s">
        <v>479</v>
      </c>
      <c r="H1004" t="s">
        <v>47</v>
      </c>
      <c r="I1004" t="s">
        <v>480</v>
      </c>
      <c r="J1004" t="s">
        <v>481</v>
      </c>
      <c r="K1004" t="s">
        <v>482</v>
      </c>
      <c r="L1004" t="s">
        <v>50</v>
      </c>
      <c r="M1004" t="s">
        <v>51</v>
      </c>
      <c r="N1004" t="s">
        <v>310</v>
      </c>
      <c r="O1004" t="s">
        <v>42</v>
      </c>
      <c r="P1004" t="s">
        <v>483</v>
      </c>
      <c r="Q1004" t="s">
        <v>27</v>
      </c>
      <c r="R1004" t="s">
        <v>484</v>
      </c>
      <c r="S1004" t="s">
        <v>485</v>
      </c>
      <c r="T1004" s="4">
        <v>45941</v>
      </c>
      <c r="U1004" t="s">
        <v>42</v>
      </c>
    </row>
    <row r="1005" spans="1:21">
      <c r="A1005" t="s">
        <v>4153</v>
      </c>
      <c r="B1005" t="s">
        <v>30</v>
      </c>
      <c r="C1005" s="4">
        <v>45839</v>
      </c>
      <c r="D1005" s="4">
        <v>45930</v>
      </c>
      <c r="E1005" t="s">
        <v>477</v>
      </c>
      <c r="F1005" t="s">
        <v>1226</v>
      </c>
      <c r="G1005" t="s">
        <v>1227</v>
      </c>
      <c r="H1005" t="s">
        <v>47</v>
      </c>
      <c r="I1005" t="s">
        <v>1227</v>
      </c>
      <c r="J1005" t="s">
        <v>1228</v>
      </c>
      <c r="K1005" t="s">
        <v>1229</v>
      </c>
      <c r="L1005" t="s">
        <v>50</v>
      </c>
      <c r="M1005" t="s">
        <v>51</v>
      </c>
      <c r="N1005" t="s">
        <v>75</v>
      </c>
      <c r="O1005" t="s">
        <v>42</v>
      </c>
      <c r="P1005" t="s">
        <v>75</v>
      </c>
      <c r="Q1005" t="s">
        <v>27</v>
      </c>
      <c r="R1005" t="s">
        <v>1230</v>
      </c>
      <c r="S1005" t="s">
        <v>549</v>
      </c>
      <c r="T1005" s="4">
        <v>45941</v>
      </c>
      <c r="U1005" t="s">
        <v>42</v>
      </c>
    </row>
    <row r="1006" spans="1:21">
      <c r="A1006" t="s">
        <v>4154</v>
      </c>
      <c r="B1006" t="s">
        <v>30</v>
      </c>
      <c r="C1006" s="4">
        <v>45839</v>
      </c>
      <c r="D1006" s="4">
        <v>45930</v>
      </c>
      <c r="E1006" t="s">
        <v>1049</v>
      </c>
      <c r="F1006" t="s">
        <v>1972</v>
      </c>
      <c r="G1006" t="s">
        <v>1973</v>
      </c>
      <c r="H1006" t="s">
        <v>47</v>
      </c>
      <c r="I1006" t="s">
        <v>1973</v>
      </c>
      <c r="J1006" t="s">
        <v>1974</v>
      </c>
      <c r="K1006" t="s">
        <v>1882</v>
      </c>
      <c r="L1006" t="s">
        <v>50</v>
      </c>
      <c r="M1006" t="s">
        <v>51</v>
      </c>
      <c r="N1006" t="s">
        <v>1975</v>
      </c>
      <c r="O1006" t="s">
        <v>42</v>
      </c>
      <c r="P1006" t="s">
        <v>1484</v>
      </c>
      <c r="Q1006" t="s">
        <v>27</v>
      </c>
      <c r="R1006" t="s">
        <v>1976</v>
      </c>
      <c r="S1006" t="s">
        <v>1977</v>
      </c>
      <c r="T1006" s="4">
        <v>45941</v>
      </c>
      <c r="U1006" t="s">
        <v>42</v>
      </c>
    </row>
    <row r="1007" spans="1:21">
      <c r="A1007" t="s">
        <v>4155</v>
      </c>
      <c r="B1007" t="s">
        <v>30</v>
      </c>
      <c r="C1007" s="4">
        <v>45839</v>
      </c>
      <c r="D1007" s="4">
        <v>45930</v>
      </c>
      <c r="E1007" t="s">
        <v>1049</v>
      </c>
      <c r="F1007" t="s">
        <v>4156</v>
      </c>
      <c r="G1007" t="s">
        <v>4157</v>
      </c>
      <c r="H1007" t="s">
        <v>47</v>
      </c>
      <c r="I1007" t="s">
        <v>4157</v>
      </c>
      <c r="J1007" t="s">
        <v>4158</v>
      </c>
      <c r="K1007" t="s">
        <v>62</v>
      </c>
      <c r="L1007" t="s">
        <v>50</v>
      </c>
      <c r="M1007" t="s">
        <v>51</v>
      </c>
      <c r="N1007" t="s">
        <v>64</v>
      </c>
      <c r="O1007" t="s">
        <v>42</v>
      </c>
      <c r="P1007" t="s">
        <v>646</v>
      </c>
      <c r="Q1007" t="s">
        <v>27</v>
      </c>
      <c r="R1007" t="s">
        <v>4159</v>
      </c>
      <c r="S1007" t="s">
        <v>1862</v>
      </c>
      <c r="T1007" s="4">
        <v>45941</v>
      </c>
      <c r="U1007" t="s">
        <v>42</v>
      </c>
    </row>
    <row r="1008" spans="1:21">
      <c r="A1008" t="s">
        <v>4160</v>
      </c>
      <c r="B1008" t="s">
        <v>30</v>
      </c>
      <c r="C1008" s="4">
        <v>45839</v>
      </c>
      <c r="D1008" s="4">
        <v>45930</v>
      </c>
      <c r="E1008" t="s">
        <v>1326</v>
      </c>
      <c r="F1008" t="s">
        <v>1916</v>
      </c>
      <c r="G1008" t="s">
        <v>1917</v>
      </c>
      <c r="H1008" t="s">
        <v>47</v>
      </c>
      <c r="I1008" t="s">
        <v>1917</v>
      </c>
      <c r="J1008" t="s">
        <v>1918</v>
      </c>
      <c r="K1008" t="s">
        <v>1919</v>
      </c>
      <c r="L1008" t="s">
        <v>50</v>
      </c>
      <c r="M1008" t="s">
        <v>51</v>
      </c>
      <c r="N1008" t="s">
        <v>1920</v>
      </c>
      <c r="O1008" t="s">
        <v>42</v>
      </c>
      <c r="P1008" t="s">
        <v>75</v>
      </c>
      <c r="Q1008" t="s">
        <v>27</v>
      </c>
      <c r="R1008" t="s">
        <v>1921</v>
      </c>
      <c r="S1008" t="s">
        <v>1330</v>
      </c>
      <c r="T1008" s="4">
        <v>45941</v>
      </c>
      <c r="U1008" t="s">
        <v>42</v>
      </c>
    </row>
    <row r="1009" spans="1:21">
      <c r="A1009" t="s">
        <v>4161</v>
      </c>
      <c r="B1009" t="s">
        <v>30</v>
      </c>
      <c r="C1009" s="4">
        <v>45839</v>
      </c>
      <c r="D1009" s="4">
        <v>45930</v>
      </c>
      <c r="E1009" t="s">
        <v>578</v>
      </c>
      <c r="F1009" t="s">
        <v>1209</v>
      </c>
      <c r="G1009" t="s">
        <v>1210</v>
      </c>
      <c r="H1009" t="s">
        <v>47</v>
      </c>
      <c r="I1009" t="s">
        <v>1210</v>
      </c>
      <c r="J1009" t="s">
        <v>1211</v>
      </c>
      <c r="K1009" t="s">
        <v>62</v>
      </c>
      <c r="L1009" t="s">
        <v>50</v>
      </c>
      <c r="M1009" t="s">
        <v>51</v>
      </c>
      <c r="N1009" t="s">
        <v>121</v>
      </c>
      <c r="O1009" t="s">
        <v>42</v>
      </c>
      <c r="P1009" t="s">
        <v>75</v>
      </c>
      <c r="Q1009" t="s">
        <v>27</v>
      </c>
      <c r="R1009" t="s">
        <v>1212</v>
      </c>
      <c r="S1009" t="s">
        <v>817</v>
      </c>
      <c r="T1009" s="4">
        <v>45941</v>
      </c>
      <c r="U1009" t="s">
        <v>42</v>
      </c>
    </row>
    <row r="1010" spans="1:21">
      <c r="A1010" t="s">
        <v>4162</v>
      </c>
      <c r="B1010" t="s">
        <v>30</v>
      </c>
      <c r="C1010" s="4">
        <v>45839</v>
      </c>
      <c r="D1010" s="4">
        <v>45930</v>
      </c>
      <c r="E1010" t="s">
        <v>1326</v>
      </c>
      <c r="F1010" t="s">
        <v>4163</v>
      </c>
      <c r="G1010" t="s">
        <v>4164</v>
      </c>
      <c r="H1010" t="s">
        <v>47</v>
      </c>
      <c r="I1010" t="s">
        <v>4164</v>
      </c>
      <c r="J1010" t="s">
        <v>4165</v>
      </c>
      <c r="K1010" t="s">
        <v>4166</v>
      </c>
      <c r="L1010" t="s">
        <v>50</v>
      </c>
      <c r="M1010" t="s">
        <v>51</v>
      </c>
      <c r="N1010" t="s">
        <v>39</v>
      </c>
      <c r="O1010" t="s">
        <v>42</v>
      </c>
      <c r="P1010" t="s">
        <v>96</v>
      </c>
      <c r="Q1010" t="s">
        <v>27</v>
      </c>
      <c r="R1010" t="s">
        <v>4167</v>
      </c>
      <c r="S1010" t="s">
        <v>1330</v>
      </c>
      <c r="T1010" s="4">
        <v>45941</v>
      </c>
      <c r="U1010" t="s">
        <v>42</v>
      </c>
    </row>
    <row r="1011" spans="1:21">
      <c r="A1011" t="s">
        <v>4168</v>
      </c>
      <c r="B1011" t="s">
        <v>30</v>
      </c>
      <c r="C1011" s="4">
        <v>45839</v>
      </c>
      <c r="D1011" s="4">
        <v>45930</v>
      </c>
      <c r="E1011" t="s">
        <v>578</v>
      </c>
      <c r="F1011" t="s">
        <v>591</v>
      </c>
      <c r="G1011" t="s">
        <v>592</v>
      </c>
      <c r="H1011" t="s">
        <v>47</v>
      </c>
      <c r="I1011" t="s">
        <v>593</v>
      </c>
      <c r="J1011" t="s">
        <v>594</v>
      </c>
      <c r="K1011" t="s">
        <v>62</v>
      </c>
      <c r="L1011" t="s">
        <v>50</v>
      </c>
      <c r="M1011" t="s">
        <v>96</v>
      </c>
      <c r="N1011" t="s">
        <v>595</v>
      </c>
      <c r="O1011" t="s">
        <v>42</v>
      </c>
      <c r="P1011" t="s">
        <v>311</v>
      </c>
      <c r="Q1011" t="s">
        <v>27</v>
      </c>
      <c r="R1011" t="s">
        <v>597</v>
      </c>
      <c r="S1011" t="s">
        <v>598</v>
      </c>
      <c r="T1011" s="4">
        <v>45941</v>
      </c>
      <c r="U1011" t="s">
        <v>42</v>
      </c>
    </row>
    <row r="1012" spans="1:21">
      <c r="A1012" t="s">
        <v>4169</v>
      </c>
      <c r="B1012" t="s">
        <v>30</v>
      </c>
      <c r="C1012" s="4">
        <v>45839</v>
      </c>
      <c r="D1012" s="4">
        <v>45930</v>
      </c>
      <c r="E1012" t="s">
        <v>325</v>
      </c>
      <c r="F1012" t="s">
        <v>3840</v>
      </c>
      <c r="G1012" t="s">
        <v>3841</v>
      </c>
      <c r="H1012" t="s">
        <v>47</v>
      </c>
      <c r="I1012" t="s">
        <v>3842</v>
      </c>
      <c r="J1012" t="s">
        <v>3843</v>
      </c>
      <c r="K1012" t="s">
        <v>84</v>
      </c>
      <c r="L1012" t="s">
        <v>50</v>
      </c>
      <c r="M1012" t="s">
        <v>51</v>
      </c>
      <c r="N1012" t="s">
        <v>3844</v>
      </c>
      <c r="O1012" t="s">
        <v>42</v>
      </c>
      <c r="P1012" t="s">
        <v>1614</v>
      </c>
      <c r="Q1012" t="s">
        <v>27</v>
      </c>
      <c r="R1012" t="s">
        <v>3845</v>
      </c>
      <c r="S1012" t="s">
        <v>2592</v>
      </c>
      <c r="T1012" s="4">
        <v>45941</v>
      </c>
      <c r="U1012" t="s">
        <v>42</v>
      </c>
    </row>
    <row r="1013" spans="1:21">
      <c r="A1013" t="s">
        <v>4170</v>
      </c>
      <c r="B1013" t="s">
        <v>30</v>
      </c>
      <c r="C1013" s="4">
        <v>45839</v>
      </c>
      <c r="D1013" s="4">
        <v>45930</v>
      </c>
      <c r="E1013" t="s">
        <v>305</v>
      </c>
      <c r="F1013" t="s">
        <v>3740</v>
      </c>
      <c r="G1013" t="s">
        <v>3741</v>
      </c>
      <c r="H1013" t="s">
        <v>34</v>
      </c>
      <c r="I1013" t="s">
        <v>3742</v>
      </c>
      <c r="J1013" t="s">
        <v>3743</v>
      </c>
      <c r="K1013" t="s">
        <v>84</v>
      </c>
      <c r="L1013" t="s">
        <v>38</v>
      </c>
      <c r="M1013" t="s">
        <v>96</v>
      </c>
      <c r="N1013" t="s">
        <v>121</v>
      </c>
      <c r="O1013" t="s">
        <v>42</v>
      </c>
      <c r="P1013" t="s">
        <v>96</v>
      </c>
      <c r="Q1013" t="s">
        <v>27</v>
      </c>
      <c r="R1013" t="s">
        <v>3744</v>
      </c>
      <c r="S1013" t="s">
        <v>395</v>
      </c>
      <c r="T1013" s="4">
        <v>45941</v>
      </c>
      <c r="U1013" t="s">
        <v>42</v>
      </c>
    </row>
    <row r="1014" spans="1:21">
      <c r="A1014" t="s">
        <v>4171</v>
      </c>
      <c r="B1014" t="s">
        <v>30</v>
      </c>
      <c r="C1014" s="4">
        <v>45839</v>
      </c>
      <c r="D1014" s="4">
        <v>45930</v>
      </c>
      <c r="E1014" t="s">
        <v>689</v>
      </c>
      <c r="F1014" t="s">
        <v>3537</v>
      </c>
      <c r="G1014" t="s">
        <v>3538</v>
      </c>
      <c r="H1014" t="s">
        <v>692</v>
      </c>
      <c r="I1014" t="s">
        <v>3538</v>
      </c>
      <c r="J1014" t="s">
        <v>3539</v>
      </c>
      <c r="K1014" t="s">
        <v>84</v>
      </c>
      <c r="L1014" t="s">
        <v>38</v>
      </c>
      <c r="M1014" t="s">
        <v>96</v>
      </c>
      <c r="N1014" t="s">
        <v>121</v>
      </c>
      <c r="O1014" t="s">
        <v>42</v>
      </c>
      <c r="P1014" t="s">
        <v>74</v>
      </c>
      <c r="Q1014" t="s">
        <v>27</v>
      </c>
      <c r="R1014" t="s">
        <v>3540</v>
      </c>
      <c r="S1014" t="s">
        <v>695</v>
      </c>
      <c r="T1014" s="4">
        <v>45941</v>
      </c>
      <c r="U1014" t="s">
        <v>42</v>
      </c>
    </row>
    <row r="1015" spans="1:21">
      <c r="A1015" t="s">
        <v>4172</v>
      </c>
      <c r="B1015" t="s">
        <v>30</v>
      </c>
      <c r="C1015" s="4">
        <v>45839</v>
      </c>
      <c r="D1015" s="4">
        <v>45930</v>
      </c>
      <c r="E1015" t="s">
        <v>689</v>
      </c>
      <c r="F1015" t="s">
        <v>716</v>
      </c>
      <c r="G1015" t="s">
        <v>717</v>
      </c>
      <c r="H1015" t="s">
        <v>718</v>
      </c>
      <c r="I1015" t="s">
        <v>719</v>
      </c>
      <c r="J1015" t="s">
        <v>720</v>
      </c>
      <c r="K1015" t="s">
        <v>62</v>
      </c>
      <c r="L1015" t="s">
        <v>38</v>
      </c>
      <c r="M1015" t="s">
        <v>75</v>
      </c>
      <c r="N1015" t="s">
        <v>721</v>
      </c>
      <c r="O1015" t="s">
        <v>42</v>
      </c>
      <c r="P1015" t="s">
        <v>4173</v>
      </c>
      <c r="Q1015" t="s">
        <v>28</v>
      </c>
      <c r="R1015" t="s">
        <v>723</v>
      </c>
      <c r="S1015" t="s">
        <v>269</v>
      </c>
      <c r="T1015" s="4">
        <v>45941</v>
      </c>
      <c r="U1015" t="s">
        <v>42</v>
      </c>
    </row>
    <row r="1016" spans="1:21">
      <c r="A1016" t="s">
        <v>4174</v>
      </c>
      <c r="B1016" t="s">
        <v>30</v>
      </c>
      <c r="C1016" s="4">
        <v>45839</v>
      </c>
      <c r="D1016" s="4">
        <v>45930</v>
      </c>
      <c r="E1016" t="s">
        <v>689</v>
      </c>
      <c r="F1016" t="s">
        <v>2213</v>
      </c>
      <c r="G1016" t="s">
        <v>2214</v>
      </c>
      <c r="H1016" t="s">
        <v>419</v>
      </c>
      <c r="I1016" t="s">
        <v>2214</v>
      </c>
      <c r="J1016" t="s">
        <v>2215</v>
      </c>
      <c r="K1016" t="s">
        <v>264</v>
      </c>
      <c r="L1016" t="s">
        <v>108</v>
      </c>
      <c r="M1016" t="s">
        <v>75</v>
      </c>
      <c r="N1016" t="s">
        <v>2216</v>
      </c>
      <c r="O1016" t="s">
        <v>42</v>
      </c>
      <c r="P1016" t="s">
        <v>4175</v>
      </c>
      <c r="Q1016" t="s">
        <v>27</v>
      </c>
      <c r="R1016" t="s">
        <v>2219</v>
      </c>
      <c r="S1016" t="s">
        <v>269</v>
      </c>
      <c r="T1016" s="4">
        <v>45941</v>
      </c>
      <c r="U1016" t="s">
        <v>42</v>
      </c>
    </row>
    <row r="1017" spans="1:21">
      <c r="A1017" t="s">
        <v>4176</v>
      </c>
      <c r="B1017" t="s">
        <v>30</v>
      </c>
      <c r="C1017" s="4">
        <v>45839</v>
      </c>
      <c r="D1017" s="4">
        <v>45930</v>
      </c>
      <c r="E1017" t="s">
        <v>305</v>
      </c>
      <c r="F1017" t="s">
        <v>535</v>
      </c>
      <c r="G1017" t="s">
        <v>536</v>
      </c>
      <c r="H1017" t="s">
        <v>34</v>
      </c>
      <c r="I1017" t="s">
        <v>537</v>
      </c>
      <c r="J1017" t="s">
        <v>538</v>
      </c>
      <c r="K1017" t="s">
        <v>62</v>
      </c>
      <c r="L1017" t="s">
        <v>38</v>
      </c>
      <c r="M1017" t="s">
        <v>96</v>
      </c>
      <c r="N1017" t="s">
        <v>539</v>
      </c>
      <c r="O1017" t="s">
        <v>42</v>
      </c>
      <c r="P1017" t="s">
        <v>74</v>
      </c>
      <c r="Q1017" t="s">
        <v>27</v>
      </c>
      <c r="R1017" t="s">
        <v>541</v>
      </c>
      <c r="S1017" t="s">
        <v>542</v>
      </c>
      <c r="T1017" s="4">
        <v>45941</v>
      </c>
      <c r="U1017" t="s">
        <v>42</v>
      </c>
    </row>
    <row r="1018" spans="1:21">
      <c r="A1018" t="s">
        <v>4177</v>
      </c>
      <c r="B1018" t="s">
        <v>30</v>
      </c>
      <c r="C1018" s="4">
        <v>45839</v>
      </c>
      <c r="D1018" s="4">
        <v>45930</v>
      </c>
      <c r="E1018" t="s">
        <v>689</v>
      </c>
      <c r="F1018" t="s">
        <v>1278</v>
      </c>
      <c r="G1018" t="s">
        <v>1279</v>
      </c>
      <c r="H1018" t="s">
        <v>419</v>
      </c>
      <c r="I1018" t="s">
        <v>1280</v>
      </c>
      <c r="J1018" t="s">
        <v>1281</v>
      </c>
      <c r="K1018" t="s">
        <v>62</v>
      </c>
      <c r="L1018" t="s">
        <v>108</v>
      </c>
      <c r="M1018" t="s">
        <v>1282</v>
      </c>
      <c r="N1018" t="s">
        <v>1283</v>
      </c>
      <c r="O1018" t="s">
        <v>42</v>
      </c>
      <c r="P1018" t="s">
        <v>3685</v>
      </c>
      <c r="Q1018" t="s">
        <v>28</v>
      </c>
      <c r="R1018" t="s">
        <v>1285</v>
      </c>
      <c r="S1018" t="s">
        <v>269</v>
      </c>
      <c r="T1018" s="4">
        <v>45941</v>
      </c>
      <c r="U1018" t="s">
        <v>42</v>
      </c>
    </row>
    <row r="1019" spans="1:21">
      <c r="A1019" t="s">
        <v>4178</v>
      </c>
      <c r="B1019" t="s">
        <v>30</v>
      </c>
      <c r="C1019" s="4">
        <v>45839</v>
      </c>
      <c r="D1019" s="4">
        <v>45930</v>
      </c>
      <c r="E1019" t="s">
        <v>102</v>
      </c>
      <c r="F1019" t="s">
        <v>161</v>
      </c>
      <c r="G1019" t="s">
        <v>162</v>
      </c>
      <c r="H1019" t="s">
        <v>34</v>
      </c>
      <c r="I1019" t="s">
        <v>163</v>
      </c>
      <c r="J1019" t="s">
        <v>164</v>
      </c>
      <c r="K1019" t="s">
        <v>165</v>
      </c>
      <c r="L1019" t="s">
        <v>38</v>
      </c>
      <c r="M1019" t="s">
        <v>96</v>
      </c>
      <c r="N1019" t="s">
        <v>75</v>
      </c>
      <c r="O1019" t="s">
        <v>42</v>
      </c>
      <c r="P1019" t="s">
        <v>75</v>
      </c>
      <c r="Q1019" t="s">
        <v>27</v>
      </c>
      <c r="R1019" t="s">
        <v>166</v>
      </c>
      <c r="S1019" t="s">
        <v>112</v>
      </c>
      <c r="T1019" s="4">
        <v>45941</v>
      </c>
      <c r="U1019" t="s">
        <v>42</v>
      </c>
    </row>
    <row r="1020" spans="1:21">
      <c r="A1020" t="s">
        <v>4179</v>
      </c>
      <c r="B1020" t="s">
        <v>30</v>
      </c>
      <c r="C1020" s="4">
        <v>45839</v>
      </c>
      <c r="D1020" s="4">
        <v>45930</v>
      </c>
      <c r="E1020" t="s">
        <v>1132</v>
      </c>
      <c r="F1020" t="s">
        <v>3967</v>
      </c>
      <c r="G1020" t="s">
        <v>3968</v>
      </c>
      <c r="H1020" t="s">
        <v>419</v>
      </c>
      <c r="I1020" t="s">
        <v>3969</v>
      </c>
      <c r="J1020" t="s">
        <v>3970</v>
      </c>
      <c r="K1020" t="s">
        <v>3971</v>
      </c>
      <c r="L1020" t="s">
        <v>38</v>
      </c>
      <c r="M1020" t="s">
        <v>96</v>
      </c>
      <c r="N1020" t="s">
        <v>4180</v>
      </c>
      <c r="O1020" t="s">
        <v>42</v>
      </c>
      <c r="P1020" t="s">
        <v>96</v>
      </c>
      <c r="Q1020" t="s">
        <v>28</v>
      </c>
      <c r="R1020" t="s">
        <v>3973</v>
      </c>
      <c r="S1020" t="s">
        <v>2905</v>
      </c>
      <c r="T1020" s="4">
        <v>45941</v>
      </c>
      <c r="U1020" t="s">
        <v>3732</v>
      </c>
    </row>
    <row r="1021" spans="1:21">
      <c r="A1021" t="s">
        <v>4181</v>
      </c>
      <c r="B1021" t="s">
        <v>30</v>
      </c>
      <c r="C1021" s="4">
        <v>45839</v>
      </c>
      <c r="D1021" s="4">
        <v>45930</v>
      </c>
      <c r="E1021" t="s">
        <v>305</v>
      </c>
      <c r="F1021" t="s">
        <v>1359</v>
      </c>
      <c r="G1021" t="s">
        <v>1360</v>
      </c>
      <c r="H1021" t="s">
        <v>34</v>
      </c>
      <c r="I1021" t="s">
        <v>1361</v>
      </c>
      <c r="J1021" t="s">
        <v>1362</v>
      </c>
      <c r="K1021" t="s">
        <v>84</v>
      </c>
      <c r="L1021" t="s">
        <v>38</v>
      </c>
      <c r="M1021" t="s">
        <v>96</v>
      </c>
      <c r="N1021" t="s">
        <v>501</v>
      </c>
      <c r="O1021" t="s">
        <v>42</v>
      </c>
      <c r="P1021" t="s">
        <v>987</v>
      </c>
      <c r="Q1021" t="s">
        <v>27</v>
      </c>
      <c r="R1021" t="s">
        <v>1363</v>
      </c>
      <c r="S1021" t="s">
        <v>1106</v>
      </c>
      <c r="T1021" s="4">
        <v>45941</v>
      </c>
      <c r="U1021" t="s">
        <v>42</v>
      </c>
    </row>
    <row r="1022" spans="1:21">
      <c r="A1022" t="s">
        <v>4182</v>
      </c>
      <c r="B1022" t="s">
        <v>30</v>
      </c>
      <c r="C1022" s="4">
        <v>45839</v>
      </c>
      <c r="D1022" s="4">
        <v>45930</v>
      </c>
      <c r="E1022" t="s">
        <v>305</v>
      </c>
      <c r="F1022" t="s">
        <v>2777</v>
      </c>
      <c r="G1022" t="s">
        <v>2778</v>
      </c>
      <c r="H1022" t="s">
        <v>34</v>
      </c>
      <c r="I1022" t="s">
        <v>2778</v>
      </c>
      <c r="J1022" t="s">
        <v>2779</v>
      </c>
      <c r="K1022" t="s">
        <v>84</v>
      </c>
      <c r="L1022" t="s">
        <v>38</v>
      </c>
      <c r="M1022" t="s">
        <v>96</v>
      </c>
      <c r="N1022" t="s">
        <v>63</v>
      </c>
      <c r="O1022" t="s">
        <v>42</v>
      </c>
      <c r="P1022" t="s">
        <v>40</v>
      </c>
      <c r="Q1022" t="s">
        <v>27</v>
      </c>
      <c r="R1022" t="s">
        <v>2780</v>
      </c>
      <c r="S1022" t="s">
        <v>395</v>
      </c>
      <c r="T1022" s="4">
        <v>45941</v>
      </c>
      <c r="U1022" t="s">
        <v>42</v>
      </c>
    </row>
    <row r="1023" spans="1:21">
      <c r="A1023" t="s">
        <v>4183</v>
      </c>
      <c r="B1023" t="s">
        <v>30</v>
      </c>
      <c r="C1023" s="4">
        <v>45839</v>
      </c>
      <c r="D1023" s="4">
        <v>45930</v>
      </c>
      <c r="E1023" t="s">
        <v>305</v>
      </c>
      <c r="F1023" t="s">
        <v>4184</v>
      </c>
      <c r="G1023" t="s">
        <v>4185</v>
      </c>
      <c r="H1023" t="s">
        <v>34</v>
      </c>
      <c r="I1023" t="s">
        <v>4185</v>
      </c>
      <c r="J1023" t="s">
        <v>4186</v>
      </c>
      <c r="K1023" t="s">
        <v>3194</v>
      </c>
      <c r="L1023" t="s">
        <v>38</v>
      </c>
      <c r="M1023" t="s">
        <v>96</v>
      </c>
      <c r="N1023" t="s">
        <v>64</v>
      </c>
      <c r="O1023" t="s">
        <v>42</v>
      </c>
      <c r="P1023" t="s">
        <v>64</v>
      </c>
      <c r="Q1023" t="s">
        <v>27</v>
      </c>
      <c r="R1023" t="s">
        <v>2538</v>
      </c>
      <c r="S1023" t="s">
        <v>395</v>
      </c>
      <c r="T1023" s="4">
        <v>45941</v>
      </c>
      <c r="U1023" t="s">
        <v>42</v>
      </c>
    </row>
    <row r="1024" spans="1:21">
      <c r="A1024" t="s">
        <v>4187</v>
      </c>
      <c r="B1024" t="s">
        <v>30</v>
      </c>
      <c r="C1024" s="4">
        <v>45839</v>
      </c>
      <c r="D1024" s="4">
        <v>45930</v>
      </c>
      <c r="E1024" t="s">
        <v>679</v>
      </c>
      <c r="F1024" t="s">
        <v>2962</v>
      </c>
      <c r="G1024" t="s">
        <v>2963</v>
      </c>
      <c r="H1024" t="s">
        <v>34</v>
      </c>
      <c r="I1024" t="s">
        <v>2964</v>
      </c>
      <c r="J1024" t="s">
        <v>2965</v>
      </c>
      <c r="K1024" t="s">
        <v>62</v>
      </c>
      <c r="L1024" t="s">
        <v>108</v>
      </c>
      <c r="M1024" t="s">
        <v>96</v>
      </c>
      <c r="N1024" t="s">
        <v>121</v>
      </c>
      <c r="O1024" t="s">
        <v>42</v>
      </c>
      <c r="P1024" t="s">
        <v>121</v>
      </c>
      <c r="Q1024" t="s">
        <v>27</v>
      </c>
      <c r="R1024" t="s">
        <v>2966</v>
      </c>
      <c r="S1024" t="s">
        <v>176</v>
      </c>
      <c r="T1024" s="4">
        <v>45941</v>
      </c>
      <c r="U1024" t="s">
        <v>42</v>
      </c>
    </row>
    <row r="1025" spans="1:21">
      <c r="A1025" t="s">
        <v>4188</v>
      </c>
      <c r="B1025" t="s">
        <v>30</v>
      </c>
      <c r="C1025" s="4">
        <v>45839</v>
      </c>
      <c r="D1025" s="4">
        <v>45930</v>
      </c>
      <c r="E1025" t="s">
        <v>1132</v>
      </c>
      <c r="F1025" t="s">
        <v>1266</v>
      </c>
      <c r="G1025" t="s">
        <v>1267</v>
      </c>
      <c r="H1025" t="s">
        <v>1135</v>
      </c>
      <c r="I1025" t="s">
        <v>1267</v>
      </c>
      <c r="J1025" t="s">
        <v>1268</v>
      </c>
      <c r="K1025" t="s">
        <v>84</v>
      </c>
      <c r="L1025" t="s">
        <v>38</v>
      </c>
      <c r="M1025" t="s">
        <v>96</v>
      </c>
      <c r="N1025" t="s">
        <v>120</v>
      </c>
      <c r="O1025" t="s">
        <v>42</v>
      </c>
      <c r="P1025" t="s">
        <v>987</v>
      </c>
      <c r="Q1025" t="s">
        <v>27</v>
      </c>
      <c r="R1025" t="s">
        <v>1269</v>
      </c>
      <c r="S1025" t="s">
        <v>152</v>
      </c>
      <c r="T1025" s="4">
        <v>45941</v>
      </c>
      <c r="U1025" t="s">
        <v>42</v>
      </c>
    </row>
    <row r="1026" spans="1:21">
      <c r="A1026" t="s">
        <v>4189</v>
      </c>
      <c r="B1026" t="s">
        <v>30</v>
      </c>
      <c r="C1026" s="4">
        <v>45839</v>
      </c>
      <c r="D1026" s="4">
        <v>45930</v>
      </c>
      <c r="E1026" t="s">
        <v>1132</v>
      </c>
      <c r="F1026" t="s">
        <v>1738</v>
      </c>
      <c r="G1026" t="s">
        <v>1739</v>
      </c>
      <c r="H1026" t="s">
        <v>1135</v>
      </c>
      <c r="I1026" t="s">
        <v>1739</v>
      </c>
      <c r="J1026" t="s">
        <v>1740</v>
      </c>
      <c r="K1026" t="s">
        <v>347</v>
      </c>
      <c r="L1026" t="s">
        <v>38</v>
      </c>
      <c r="M1026" t="s">
        <v>96</v>
      </c>
      <c r="N1026" t="s">
        <v>74</v>
      </c>
      <c r="O1026" t="s">
        <v>42</v>
      </c>
      <c r="P1026" t="s">
        <v>301</v>
      </c>
      <c r="Q1026" t="s">
        <v>27</v>
      </c>
      <c r="R1026" t="s">
        <v>1741</v>
      </c>
      <c r="S1026" t="s">
        <v>1742</v>
      </c>
      <c r="T1026" s="4">
        <v>45941</v>
      </c>
      <c r="U1026" t="s">
        <v>42</v>
      </c>
    </row>
    <row r="1027" spans="1:21">
      <c r="A1027" t="s">
        <v>4190</v>
      </c>
      <c r="B1027" t="s">
        <v>30</v>
      </c>
      <c r="C1027" s="4">
        <v>45839</v>
      </c>
      <c r="D1027" s="4">
        <v>45930</v>
      </c>
      <c r="E1027" t="s">
        <v>1132</v>
      </c>
      <c r="F1027" t="s">
        <v>4191</v>
      </c>
      <c r="G1027" t="s">
        <v>4192</v>
      </c>
      <c r="H1027" t="s">
        <v>1135</v>
      </c>
      <c r="I1027" t="s">
        <v>4193</v>
      </c>
      <c r="J1027" t="s">
        <v>4194</v>
      </c>
      <c r="K1027" t="s">
        <v>62</v>
      </c>
      <c r="L1027" t="s">
        <v>108</v>
      </c>
      <c r="M1027" t="s">
        <v>96</v>
      </c>
      <c r="N1027" t="s">
        <v>3872</v>
      </c>
      <c r="O1027" t="s">
        <v>42</v>
      </c>
      <c r="P1027" t="s">
        <v>340</v>
      </c>
      <c r="Q1027" t="s">
        <v>27</v>
      </c>
      <c r="R1027" t="s">
        <v>4195</v>
      </c>
      <c r="S1027" t="s">
        <v>879</v>
      </c>
      <c r="T1027" s="4">
        <v>45941</v>
      </c>
      <c r="U1027" t="s">
        <v>42</v>
      </c>
    </row>
    <row r="1028" spans="1:21">
      <c r="A1028" t="s">
        <v>4196</v>
      </c>
      <c r="B1028" t="s">
        <v>30</v>
      </c>
      <c r="C1028" s="4">
        <v>45839</v>
      </c>
      <c r="D1028" s="4">
        <v>45930</v>
      </c>
      <c r="E1028" t="s">
        <v>1132</v>
      </c>
      <c r="F1028" t="s">
        <v>1684</v>
      </c>
      <c r="G1028" t="s">
        <v>1685</v>
      </c>
      <c r="H1028" t="s">
        <v>1686</v>
      </c>
      <c r="I1028" t="s">
        <v>1687</v>
      </c>
      <c r="J1028" t="s">
        <v>1688</v>
      </c>
      <c r="K1028" t="s">
        <v>62</v>
      </c>
      <c r="L1028" t="s">
        <v>38</v>
      </c>
      <c r="M1028" t="s">
        <v>96</v>
      </c>
      <c r="N1028" t="s">
        <v>1580</v>
      </c>
      <c r="O1028" t="s">
        <v>42</v>
      </c>
      <c r="P1028" t="s">
        <v>1679</v>
      </c>
      <c r="Q1028" t="s">
        <v>27</v>
      </c>
      <c r="R1028" t="s">
        <v>1690</v>
      </c>
      <c r="S1028" t="s">
        <v>152</v>
      </c>
      <c r="T1028" s="4">
        <v>45941</v>
      </c>
      <c r="U1028" t="s">
        <v>42</v>
      </c>
    </row>
    <row r="1029" spans="1:21">
      <c r="A1029" t="s">
        <v>4197</v>
      </c>
      <c r="B1029" t="s">
        <v>30</v>
      </c>
      <c r="C1029" s="4">
        <v>45748</v>
      </c>
      <c r="D1029" s="4">
        <v>45838</v>
      </c>
      <c r="E1029" t="s">
        <v>733</v>
      </c>
      <c r="F1029" t="s">
        <v>726</v>
      </c>
      <c r="G1029" t="s">
        <v>733</v>
      </c>
      <c r="H1029" t="s">
        <v>727</v>
      </c>
      <c r="I1029" t="s">
        <v>727</v>
      </c>
      <c r="J1029" t="s">
        <v>42</v>
      </c>
      <c r="K1029" t="s">
        <v>728</v>
      </c>
      <c r="L1029" t="s">
        <v>38</v>
      </c>
      <c r="M1029" t="s">
        <v>42</v>
      </c>
      <c r="N1029" t="s">
        <v>207</v>
      </c>
      <c r="O1029" t="s">
        <v>42</v>
      </c>
      <c r="P1029" t="s">
        <v>1572</v>
      </c>
      <c r="Q1029" t="s">
        <v>28</v>
      </c>
      <c r="R1029" t="s">
        <v>1573</v>
      </c>
      <c r="S1029" t="s">
        <v>731</v>
      </c>
      <c r="T1029" s="4">
        <v>45838</v>
      </c>
      <c r="U1029" t="s">
        <v>42</v>
      </c>
    </row>
    <row r="1030" spans="1:21">
      <c r="A1030" t="s">
        <v>4198</v>
      </c>
      <c r="B1030" t="s">
        <v>30</v>
      </c>
      <c r="C1030" s="4">
        <v>45748</v>
      </c>
      <c r="D1030" s="4">
        <v>45838</v>
      </c>
      <c r="E1030" t="s">
        <v>4199</v>
      </c>
      <c r="F1030" t="s">
        <v>1148</v>
      </c>
      <c r="G1030" t="s">
        <v>4199</v>
      </c>
      <c r="H1030" t="s">
        <v>1968</v>
      </c>
      <c r="I1030" t="s">
        <v>4199</v>
      </c>
      <c r="J1030" t="s">
        <v>1150</v>
      </c>
      <c r="K1030" t="s">
        <v>1968</v>
      </c>
      <c r="L1030" t="s">
        <v>108</v>
      </c>
      <c r="M1030" t="s">
        <v>96</v>
      </c>
      <c r="N1030" t="s">
        <v>96</v>
      </c>
      <c r="O1030" t="s">
        <v>42</v>
      </c>
      <c r="P1030" t="s">
        <v>96</v>
      </c>
      <c r="Q1030" t="s">
        <v>27</v>
      </c>
      <c r="R1030" t="s">
        <v>1151</v>
      </c>
      <c r="S1030" t="s">
        <v>1152</v>
      </c>
      <c r="T1030" s="4">
        <v>45839</v>
      </c>
      <c r="U1030" t="s">
        <v>42</v>
      </c>
    </row>
    <row r="1031" spans="1:21">
      <c r="A1031" t="s">
        <v>4200</v>
      </c>
      <c r="B1031" t="s">
        <v>30</v>
      </c>
      <c r="C1031" s="4">
        <v>45748</v>
      </c>
      <c r="D1031" s="4">
        <v>45838</v>
      </c>
      <c r="E1031" t="s">
        <v>4201</v>
      </c>
      <c r="F1031" t="s">
        <v>1148</v>
      </c>
      <c r="G1031" t="s">
        <v>4201</v>
      </c>
      <c r="H1031" t="s">
        <v>1158</v>
      </c>
      <c r="I1031" t="s">
        <v>4201</v>
      </c>
      <c r="J1031" t="s">
        <v>1150</v>
      </c>
      <c r="K1031" t="s">
        <v>1158</v>
      </c>
      <c r="L1031" t="s">
        <v>108</v>
      </c>
      <c r="M1031" t="s">
        <v>2317</v>
      </c>
      <c r="N1031" t="s">
        <v>4202</v>
      </c>
      <c r="O1031" t="s">
        <v>42</v>
      </c>
      <c r="P1031" t="s">
        <v>1679</v>
      </c>
      <c r="Q1031" t="s">
        <v>27</v>
      </c>
      <c r="R1031" t="s">
        <v>1151</v>
      </c>
      <c r="S1031" t="s">
        <v>1152</v>
      </c>
      <c r="T1031" s="4">
        <v>45839</v>
      </c>
      <c r="U1031" t="s">
        <v>42</v>
      </c>
    </row>
    <row r="1032" spans="1:21">
      <c r="A1032" t="s">
        <v>4203</v>
      </c>
      <c r="B1032" t="s">
        <v>30</v>
      </c>
      <c r="C1032" s="4">
        <v>45748</v>
      </c>
      <c r="D1032" s="4">
        <v>45838</v>
      </c>
      <c r="E1032" t="s">
        <v>4204</v>
      </c>
      <c r="F1032" t="s">
        <v>1148</v>
      </c>
      <c r="G1032" t="s">
        <v>4204</v>
      </c>
      <c r="H1032" t="s">
        <v>4205</v>
      </c>
      <c r="I1032" t="s">
        <v>4204</v>
      </c>
      <c r="J1032" t="s">
        <v>1150</v>
      </c>
      <c r="K1032" t="s">
        <v>4205</v>
      </c>
      <c r="L1032" t="s">
        <v>108</v>
      </c>
      <c r="M1032" t="s">
        <v>4206</v>
      </c>
      <c r="N1032" t="s">
        <v>895</v>
      </c>
      <c r="O1032" t="s">
        <v>42</v>
      </c>
      <c r="P1032" t="s">
        <v>310</v>
      </c>
      <c r="Q1032" t="s">
        <v>27</v>
      </c>
      <c r="R1032" t="s">
        <v>1151</v>
      </c>
      <c r="S1032" t="s">
        <v>1152</v>
      </c>
      <c r="T1032" s="4">
        <v>45839</v>
      </c>
      <c r="U1032" t="s">
        <v>42</v>
      </c>
    </row>
    <row r="1033" spans="1:21">
      <c r="A1033" t="s">
        <v>4207</v>
      </c>
      <c r="B1033" t="s">
        <v>30</v>
      </c>
      <c r="C1033" s="4">
        <v>45748</v>
      </c>
      <c r="D1033" s="4">
        <v>45838</v>
      </c>
      <c r="E1033" t="s">
        <v>3113</v>
      </c>
      <c r="F1033" t="s">
        <v>1148</v>
      </c>
      <c r="G1033" t="s">
        <v>3113</v>
      </c>
      <c r="H1033" t="s">
        <v>1162</v>
      </c>
      <c r="I1033" t="s">
        <v>3113</v>
      </c>
      <c r="J1033" t="s">
        <v>1150</v>
      </c>
      <c r="K1033" t="s">
        <v>1162</v>
      </c>
      <c r="L1033" t="s">
        <v>108</v>
      </c>
      <c r="M1033" t="s">
        <v>3114</v>
      </c>
      <c r="N1033" t="s">
        <v>4208</v>
      </c>
      <c r="O1033" t="s">
        <v>42</v>
      </c>
      <c r="P1033" t="s">
        <v>2451</v>
      </c>
      <c r="Q1033" t="s">
        <v>27</v>
      </c>
      <c r="R1033" t="s">
        <v>1151</v>
      </c>
      <c r="S1033" t="s">
        <v>1152</v>
      </c>
      <c r="T1033" s="4">
        <v>45839</v>
      </c>
      <c r="U1033" t="s">
        <v>42</v>
      </c>
    </row>
    <row r="1034" spans="1:21">
      <c r="A1034" t="s">
        <v>4209</v>
      </c>
      <c r="B1034" t="s">
        <v>30</v>
      </c>
      <c r="C1034" s="4">
        <v>45748</v>
      </c>
      <c r="D1034" s="4">
        <v>45838</v>
      </c>
      <c r="E1034" t="s">
        <v>3888</v>
      </c>
      <c r="F1034" t="s">
        <v>1148</v>
      </c>
      <c r="G1034" t="s">
        <v>3888</v>
      </c>
      <c r="H1034" t="s">
        <v>3889</v>
      </c>
      <c r="I1034" t="s">
        <v>3888</v>
      </c>
      <c r="J1034" t="s">
        <v>1150</v>
      </c>
      <c r="K1034" t="s">
        <v>3889</v>
      </c>
      <c r="L1034" t="s">
        <v>108</v>
      </c>
      <c r="M1034" t="s">
        <v>3890</v>
      </c>
      <c r="N1034" t="s">
        <v>4210</v>
      </c>
      <c r="O1034" t="s">
        <v>42</v>
      </c>
      <c r="P1034" t="s">
        <v>3523</v>
      </c>
      <c r="Q1034" t="s">
        <v>27</v>
      </c>
      <c r="R1034" t="s">
        <v>1151</v>
      </c>
      <c r="S1034" t="s">
        <v>1152</v>
      </c>
      <c r="T1034" s="4">
        <v>45839</v>
      </c>
      <c r="U1034" t="s">
        <v>42</v>
      </c>
    </row>
    <row r="1035" spans="1:21">
      <c r="A1035" t="s">
        <v>4211</v>
      </c>
      <c r="B1035" t="s">
        <v>30</v>
      </c>
      <c r="C1035" s="4">
        <v>45748</v>
      </c>
      <c r="D1035" s="4">
        <v>45838</v>
      </c>
      <c r="E1035" t="s">
        <v>295</v>
      </c>
      <c r="F1035" t="s">
        <v>2081</v>
      </c>
      <c r="G1035" t="s">
        <v>2082</v>
      </c>
      <c r="H1035" t="s">
        <v>47</v>
      </c>
      <c r="I1035" t="s">
        <v>2083</v>
      </c>
      <c r="J1035" t="s">
        <v>2084</v>
      </c>
      <c r="K1035" t="s">
        <v>84</v>
      </c>
      <c r="L1035" t="s">
        <v>119</v>
      </c>
      <c r="M1035" t="s">
        <v>2085</v>
      </c>
      <c r="N1035" t="s">
        <v>2086</v>
      </c>
      <c r="O1035" t="s">
        <v>42</v>
      </c>
      <c r="P1035" t="s">
        <v>4212</v>
      </c>
      <c r="Q1035" t="s">
        <v>27</v>
      </c>
      <c r="R1035" t="s">
        <v>2088</v>
      </c>
      <c r="S1035" t="s">
        <v>367</v>
      </c>
      <c r="T1035" s="4">
        <v>45838</v>
      </c>
      <c r="U1035" t="s">
        <v>42</v>
      </c>
    </row>
    <row r="1036" spans="1:21">
      <c r="A1036" t="s">
        <v>4213</v>
      </c>
      <c r="B1036" t="s">
        <v>30</v>
      </c>
      <c r="C1036" s="4">
        <v>45748</v>
      </c>
      <c r="D1036" s="4">
        <v>45838</v>
      </c>
      <c r="E1036" t="s">
        <v>560</v>
      </c>
      <c r="F1036" t="s">
        <v>697</v>
      </c>
      <c r="G1036" t="s">
        <v>698</v>
      </c>
      <c r="H1036" t="s">
        <v>419</v>
      </c>
      <c r="I1036" t="s">
        <v>699</v>
      </c>
      <c r="J1036" t="s">
        <v>700</v>
      </c>
      <c r="K1036" t="s">
        <v>701</v>
      </c>
      <c r="L1036" t="s">
        <v>223</v>
      </c>
      <c r="M1036" t="s">
        <v>702</v>
      </c>
      <c r="N1036" t="s">
        <v>4214</v>
      </c>
      <c r="O1036" t="s">
        <v>42</v>
      </c>
      <c r="P1036" t="s">
        <v>96</v>
      </c>
      <c r="Q1036" t="s">
        <v>28</v>
      </c>
      <c r="R1036" t="s">
        <v>704</v>
      </c>
      <c r="S1036" t="s">
        <v>705</v>
      </c>
      <c r="T1036" s="4">
        <v>45838</v>
      </c>
      <c r="U1036" t="s">
        <v>368</v>
      </c>
    </row>
    <row r="1037" spans="1:21">
      <c r="A1037" t="s">
        <v>4215</v>
      </c>
      <c r="B1037" t="s">
        <v>30</v>
      </c>
      <c r="C1037" s="4">
        <v>45748</v>
      </c>
      <c r="D1037" s="4">
        <v>45838</v>
      </c>
      <c r="E1037" t="s">
        <v>613</v>
      </c>
      <c r="F1037" t="s">
        <v>4216</v>
      </c>
      <c r="G1037" t="s">
        <v>4217</v>
      </c>
      <c r="H1037" t="s">
        <v>34</v>
      </c>
      <c r="I1037" t="s">
        <v>4218</v>
      </c>
      <c r="J1037" t="s">
        <v>4219</v>
      </c>
      <c r="K1037" t="s">
        <v>84</v>
      </c>
      <c r="L1037" t="s">
        <v>38</v>
      </c>
      <c r="M1037" t="s">
        <v>530</v>
      </c>
      <c r="N1037" t="s">
        <v>4220</v>
      </c>
      <c r="O1037" t="s">
        <v>42</v>
      </c>
      <c r="P1037" t="s">
        <v>96</v>
      </c>
      <c r="Q1037" t="s">
        <v>27</v>
      </c>
      <c r="R1037" t="s">
        <v>4221</v>
      </c>
      <c r="S1037" t="s">
        <v>620</v>
      </c>
      <c r="T1037" s="4">
        <v>45838</v>
      </c>
      <c r="U1037" t="s">
        <v>4222</v>
      </c>
    </row>
    <row r="1038" spans="1:21">
      <c r="A1038" t="s">
        <v>4223</v>
      </c>
      <c r="B1038" t="s">
        <v>30</v>
      </c>
      <c r="C1038" s="4">
        <v>45748</v>
      </c>
      <c r="D1038" s="4">
        <v>45838</v>
      </c>
      <c r="E1038" t="s">
        <v>305</v>
      </c>
      <c r="F1038" t="s">
        <v>630</v>
      </c>
      <c r="G1038" t="s">
        <v>631</v>
      </c>
      <c r="H1038" t="s">
        <v>419</v>
      </c>
      <c r="I1038" t="s">
        <v>632</v>
      </c>
      <c r="J1038" t="s">
        <v>633</v>
      </c>
      <c r="K1038" t="s">
        <v>363</v>
      </c>
      <c r="L1038" t="s">
        <v>634</v>
      </c>
      <c r="M1038" t="s">
        <v>635</v>
      </c>
      <c r="N1038" t="s">
        <v>3738</v>
      </c>
      <c r="O1038" t="s">
        <v>42</v>
      </c>
      <c r="P1038" t="s">
        <v>4224</v>
      </c>
      <c r="Q1038" t="s">
        <v>27</v>
      </c>
      <c r="R1038" t="s">
        <v>637</v>
      </c>
      <c r="S1038" t="s">
        <v>638</v>
      </c>
      <c r="T1038" s="4">
        <v>45838</v>
      </c>
      <c r="U1038" t="s">
        <v>1224</v>
      </c>
    </row>
    <row r="1039" spans="1:21">
      <c r="A1039" t="s">
        <v>4225</v>
      </c>
      <c r="B1039" t="s">
        <v>30</v>
      </c>
      <c r="C1039" s="4">
        <v>45748</v>
      </c>
      <c r="D1039" s="4">
        <v>45838</v>
      </c>
      <c r="E1039" t="s">
        <v>763</v>
      </c>
      <c r="F1039" t="s">
        <v>3204</v>
      </c>
      <c r="G1039" t="s">
        <v>3205</v>
      </c>
      <c r="H1039" t="s">
        <v>47</v>
      </c>
      <c r="I1039" t="s">
        <v>3205</v>
      </c>
      <c r="J1039" t="s">
        <v>3206</v>
      </c>
      <c r="K1039" t="s">
        <v>51</v>
      </c>
      <c r="L1039" t="s">
        <v>50</v>
      </c>
      <c r="M1039" t="s">
        <v>51</v>
      </c>
      <c r="N1039" t="s">
        <v>603</v>
      </c>
      <c r="O1039" t="s">
        <v>42</v>
      </c>
      <c r="P1039" t="s">
        <v>96</v>
      </c>
      <c r="Q1039" t="s">
        <v>27</v>
      </c>
      <c r="R1039" t="s">
        <v>3208</v>
      </c>
      <c r="S1039" t="s">
        <v>770</v>
      </c>
      <c r="T1039" s="4">
        <v>45838</v>
      </c>
      <c r="U1039" t="s">
        <v>42</v>
      </c>
    </row>
    <row r="1040" spans="1:21">
      <c r="A1040" t="s">
        <v>4226</v>
      </c>
      <c r="B1040" t="s">
        <v>30</v>
      </c>
      <c r="C1040" s="4">
        <v>45748</v>
      </c>
      <c r="D1040" s="4">
        <v>45838</v>
      </c>
      <c r="E1040" t="s">
        <v>451</v>
      </c>
      <c r="F1040" t="s">
        <v>2237</v>
      </c>
      <c r="G1040" t="s">
        <v>2238</v>
      </c>
      <c r="H1040" t="s">
        <v>47</v>
      </c>
      <c r="I1040" t="s">
        <v>2239</v>
      </c>
      <c r="J1040" t="s">
        <v>2240</v>
      </c>
      <c r="K1040" t="s">
        <v>2241</v>
      </c>
      <c r="L1040" t="s">
        <v>50</v>
      </c>
      <c r="M1040" t="s">
        <v>51</v>
      </c>
      <c r="N1040" t="s">
        <v>2242</v>
      </c>
      <c r="O1040" t="s">
        <v>42</v>
      </c>
      <c r="P1040" t="s">
        <v>2243</v>
      </c>
      <c r="Q1040" t="s">
        <v>27</v>
      </c>
      <c r="R1040" t="s">
        <v>2244</v>
      </c>
      <c r="S1040" t="s">
        <v>378</v>
      </c>
      <c r="T1040" s="4">
        <v>45838</v>
      </c>
      <c r="U1040" t="s">
        <v>42</v>
      </c>
    </row>
    <row r="1041" spans="1:21">
      <c r="A1041" t="s">
        <v>4227</v>
      </c>
      <c r="B1041" t="s">
        <v>30</v>
      </c>
      <c r="C1041" s="4">
        <v>45748</v>
      </c>
      <c r="D1041" s="4">
        <v>45838</v>
      </c>
      <c r="E1041" t="s">
        <v>451</v>
      </c>
      <c r="F1041" t="s">
        <v>1807</v>
      </c>
      <c r="G1041" t="s">
        <v>1808</v>
      </c>
      <c r="H1041" t="s">
        <v>47</v>
      </c>
      <c r="I1041" t="s">
        <v>1808</v>
      </c>
      <c r="J1041" t="s">
        <v>1809</v>
      </c>
      <c r="K1041" t="s">
        <v>565</v>
      </c>
      <c r="L1041" t="s">
        <v>50</v>
      </c>
      <c r="M1041" t="s">
        <v>51</v>
      </c>
      <c r="N1041" t="s">
        <v>311</v>
      </c>
      <c r="O1041" t="s">
        <v>42</v>
      </c>
      <c r="P1041" t="s">
        <v>40</v>
      </c>
      <c r="Q1041" t="s">
        <v>27</v>
      </c>
      <c r="R1041" t="s">
        <v>1810</v>
      </c>
      <c r="S1041" t="s">
        <v>469</v>
      </c>
      <c r="T1041" s="4">
        <v>45838</v>
      </c>
      <c r="U1041" t="s">
        <v>42</v>
      </c>
    </row>
    <row r="1042" spans="1:21">
      <c r="A1042" t="s">
        <v>4228</v>
      </c>
      <c r="B1042" t="s">
        <v>30</v>
      </c>
      <c r="C1042" s="4">
        <v>45748</v>
      </c>
      <c r="D1042" s="4">
        <v>45838</v>
      </c>
      <c r="E1042" t="s">
        <v>689</v>
      </c>
      <c r="F1042" t="s">
        <v>3471</v>
      </c>
      <c r="G1042" t="s">
        <v>3472</v>
      </c>
      <c r="H1042" t="s">
        <v>692</v>
      </c>
      <c r="I1042" t="s">
        <v>3473</v>
      </c>
      <c r="J1042" t="s">
        <v>3474</v>
      </c>
      <c r="K1042" t="s">
        <v>62</v>
      </c>
      <c r="L1042" t="s">
        <v>38</v>
      </c>
      <c r="M1042" t="s">
        <v>96</v>
      </c>
      <c r="N1042" t="s">
        <v>501</v>
      </c>
      <c r="O1042" t="s">
        <v>42</v>
      </c>
      <c r="P1042" t="s">
        <v>75</v>
      </c>
      <c r="Q1042" t="s">
        <v>27</v>
      </c>
      <c r="R1042" t="s">
        <v>3475</v>
      </c>
      <c r="S1042" t="s">
        <v>695</v>
      </c>
      <c r="T1042" s="4">
        <v>45838</v>
      </c>
      <c r="U1042" t="s">
        <v>42</v>
      </c>
    </row>
    <row r="1043" spans="1:21">
      <c r="A1043" t="s">
        <v>4229</v>
      </c>
      <c r="B1043" t="s">
        <v>30</v>
      </c>
      <c r="C1043" s="4">
        <v>45748</v>
      </c>
      <c r="D1043" s="4">
        <v>45838</v>
      </c>
      <c r="E1043" t="s">
        <v>477</v>
      </c>
      <c r="F1043" t="s">
        <v>1844</v>
      </c>
      <c r="G1043" t="s">
        <v>1845</v>
      </c>
      <c r="H1043" t="s">
        <v>47</v>
      </c>
      <c r="I1043" t="s">
        <v>1846</v>
      </c>
      <c r="J1043" t="s">
        <v>1847</v>
      </c>
      <c r="K1043" t="s">
        <v>62</v>
      </c>
      <c r="L1043" t="s">
        <v>50</v>
      </c>
      <c r="M1043" t="s">
        <v>51</v>
      </c>
      <c r="N1043" t="s">
        <v>63</v>
      </c>
      <c r="O1043" t="s">
        <v>42</v>
      </c>
      <c r="P1043" t="s">
        <v>501</v>
      </c>
      <c r="Q1043" t="s">
        <v>27</v>
      </c>
      <c r="R1043" t="s">
        <v>1848</v>
      </c>
      <c r="S1043" t="s">
        <v>1849</v>
      </c>
      <c r="T1043" s="4">
        <v>45838</v>
      </c>
      <c r="U1043" t="s">
        <v>42</v>
      </c>
    </row>
    <row r="1044" spans="1:21">
      <c r="A1044" t="s">
        <v>4230</v>
      </c>
      <c r="B1044" t="s">
        <v>30</v>
      </c>
      <c r="C1044" s="4">
        <v>45748</v>
      </c>
      <c r="D1044" s="4">
        <v>45838</v>
      </c>
      <c r="E1044" t="s">
        <v>451</v>
      </c>
      <c r="F1044" t="s">
        <v>3211</v>
      </c>
      <c r="G1044" t="s">
        <v>3212</v>
      </c>
      <c r="H1044" t="s">
        <v>47</v>
      </c>
      <c r="I1044" t="s">
        <v>3212</v>
      </c>
      <c r="J1044" t="s">
        <v>3213</v>
      </c>
      <c r="K1044" t="s">
        <v>3214</v>
      </c>
      <c r="L1044" t="s">
        <v>50</v>
      </c>
      <c r="M1044" t="s">
        <v>51</v>
      </c>
      <c r="N1044" t="s">
        <v>75</v>
      </c>
      <c r="O1044" t="s">
        <v>42</v>
      </c>
      <c r="P1044" t="s">
        <v>75</v>
      </c>
      <c r="Q1044" t="s">
        <v>28</v>
      </c>
      <c r="R1044" t="s">
        <v>3215</v>
      </c>
      <c r="S1044" t="s">
        <v>3216</v>
      </c>
      <c r="T1044" s="4">
        <v>45838</v>
      </c>
      <c r="U1044" t="s">
        <v>42</v>
      </c>
    </row>
    <row r="1045" spans="1:21">
      <c r="A1045" t="s">
        <v>4231</v>
      </c>
      <c r="B1045" t="s">
        <v>30</v>
      </c>
      <c r="C1045" s="4">
        <v>45748</v>
      </c>
      <c r="D1045" s="4">
        <v>45838</v>
      </c>
      <c r="E1045" t="s">
        <v>487</v>
      </c>
      <c r="F1045" t="s">
        <v>4232</v>
      </c>
      <c r="G1045" t="s">
        <v>4233</v>
      </c>
      <c r="H1045" t="s">
        <v>93</v>
      </c>
      <c r="I1045" t="s">
        <v>4234</v>
      </c>
      <c r="J1045" t="s">
        <v>4235</v>
      </c>
      <c r="K1045" t="s">
        <v>363</v>
      </c>
      <c r="L1045" t="s">
        <v>50</v>
      </c>
      <c r="M1045" t="s">
        <v>4236</v>
      </c>
      <c r="N1045" t="s">
        <v>4237</v>
      </c>
      <c r="O1045" t="s">
        <v>42</v>
      </c>
      <c r="P1045" t="s">
        <v>96</v>
      </c>
      <c r="Q1045" t="s">
        <v>27</v>
      </c>
      <c r="R1045" t="s">
        <v>4238</v>
      </c>
      <c r="S1045" t="s">
        <v>494</v>
      </c>
      <c r="T1045" s="4">
        <v>45838</v>
      </c>
      <c r="U1045" t="s">
        <v>42</v>
      </c>
    </row>
    <row r="1046" spans="1:21">
      <c r="A1046" t="s">
        <v>4239</v>
      </c>
      <c r="B1046" t="s">
        <v>30</v>
      </c>
      <c r="C1046" s="4">
        <v>45748</v>
      </c>
      <c r="D1046" s="4">
        <v>45838</v>
      </c>
      <c r="E1046" t="s">
        <v>505</v>
      </c>
      <c r="F1046" t="s">
        <v>3385</v>
      </c>
      <c r="G1046" t="s">
        <v>3386</v>
      </c>
      <c r="H1046" t="s">
        <v>47</v>
      </c>
      <c r="I1046" t="s">
        <v>3386</v>
      </c>
      <c r="J1046" t="s">
        <v>3387</v>
      </c>
      <c r="K1046" t="s">
        <v>62</v>
      </c>
      <c r="L1046" t="s">
        <v>50</v>
      </c>
      <c r="M1046" t="s">
        <v>96</v>
      </c>
      <c r="N1046" t="s">
        <v>340</v>
      </c>
      <c r="O1046" t="s">
        <v>42</v>
      </c>
      <c r="P1046" t="s">
        <v>96</v>
      </c>
      <c r="Q1046" t="s">
        <v>27</v>
      </c>
      <c r="R1046" t="s">
        <v>3388</v>
      </c>
      <c r="S1046" t="s">
        <v>513</v>
      </c>
      <c r="T1046" s="4">
        <v>45838</v>
      </c>
      <c r="U1046" t="s">
        <v>42</v>
      </c>
    </row>
    <row r="1047" spans="1:21">
      <c r="A1047" t="s">
        <v>4240</v>
      </c>
      <c r="B1047" t="s">
        <v>30</v>
      </c>
      <c r="C1047" s="4">
        <v>45748</v>
      </c>
      <c r="D1047" s="4">
        <v>45838</v>
      </c>
      <c r="E1047" t="s">
        <v>763</v>
      </c>
      <c r="F1047" t="s">
        <v>2150</v>
      </c>
      <c r="G1047" t="s">
        <v>2151</v>
      </c>
      <c r="H1047" t="s">
        <v>47</v>
      </c>
      <c r="I1047" t="s">
        <v>2152</v>
      </c>
      <c r="J1047" t="s">
        <v>2153</v>
      </c>
      <c r="K1047" t="s">
        <v>84</v>
      </c>
      <c r="L1047" t="s">
        <v>50</v>
      </c>
      <c r="M1047" t="s">
        <v>51</v>
      </c>
      <c r="N1047" t="s">
        <v>2154</v>
      </c>
      <c r="O1047" t="s">
        <v>42</v>
      </c>
      <c r="P1047" t="s">
        <v>96</v>
      </c>
      <c r="Q1047" t="s">
        <v>27</v>
      </c>
      <c r="R1047" t="s">
        <v>2155</v>
      </c>
      <c r="S1047" t="s">
        <v>770</v>
      </c>
      <c r="T1047" s="4">
        <v>45838</v>
      </c>
      <c r="U1047" t="s">
        <v>42</v>
      </c>
    </row>
    <row r="1048" spans="1:21">
      <c r="A1048" t="s">
        <v>4241</v>
      </c>
      <c r="B1048" t="s">
        <v>30</v>
      </c>
      <c r="C1048" s="4">
        <v>45748</v>
      </c>
      <c r="D1048" s="4">
        <v>45838</v>
      </c>
      <c r="E1048" t="s">
        <v>477</v>
      </c>
      <c r="F1048" t="s">
        <v>1938</v>
      </c>
      <c r="G1048" t="s">
        <v>1939</v>
      </c>
      <c r="H1048" t="s">
        <v>93</v>
      </c>
      <c r="I1048" t="s">
        <v>1940</v>
      </c>
      <c r="J1048" t="s">
        <v>1941</v>
      </c>
      <c r="K1048" t="s">
        <v>1942</v>
      </c>
      <c r="L1048" t="s">
        <v>50</v>
      </c>
      <c r="M1048" t="s">
        <v>51</v>
      </c>
      <c r="N1048" t="s">
        <v>711</v>
      </c>
      <c r="O1048" t="s">
        <v>42</v>
      </c>
      <c r="P1048" t="s">
        <v>1943</v>
      </c>
      <c r="Q1048" t="s">
        <v>27</v>
      </c>
      <c r="R1048" t="s">
        <v>1944</v>
      </c>
      <c r="S1048" t="s">
        <v>485</v>
      </c>
      <c r="T1048" s="4">
        <v>45838</v>
      </c>
      <c r="U1048" t="s">
        <v>42</v>
      </c>
    </row>
    <row r="1049" spans="1:21">
      <c r="A1049" t="s">
        <v>4242</v>
      </c>
      <c r="B1049" t="s">
        <v>30</v>
      </c>
      <c r="C1049" s="4">
        <v>45748</v>
      </c>
      <c r="D1049" s="4">
        <v>45838</v>
      </c>
      <c r="E1049" t="s">
        <v>1014</v>
      </c>
      <c r="F1049" t="s">
        <v>1931</v>
      </c>
      <c r="G1049" t="s">
        <v>1932</v>
      </c>
      <c r="H1049" t="s">
        <v>47</v>
      </c>
      <c r="I1049" t="s">
        <v>1933</v>
      </c>
      <c r="J1049" t="s">
        <v>1934</v>
      </c>
      <c r="K1049" t="s">
        <v>62</v>
      </c>
      <c r="L1049" t="s">
        <v>50</v>
      </c>
      <c r="M1049" t="s">
        <v>51</v>
      </c>
      <c r="N1049" t="s">
        <v>1935</v>
      </c>
      <c r="O1049" t="s">
        <v>42</v>
      </c>
      <c r="P1049" t="s">
        <v>987</v>
      </c>
      <c r="Q1049" t="s">
        <v>27</v>
      </c>
      <c r="R1049" t="s">
        <v>1936</v>
      </c>
      <c r="S1049" t="s">
        <v>1021</v>
      </c>
      <c r="T1049" s="4">
        <v>45838</v>
      </c>
      <c r="U1049" t="s">
        <v>42</v>
      </c>
    </row>
    <row r="1050" spans="1:21">
      <c r="A1050" t="s">
        <v>4243</v>
      </c>
      <c r="B1050" t="s">
        <v>30</v>
      </c>
      <c r="C1050" s="4">
        <v>45748</v>
      </c>
      <c r="D1050" s="4">
        <v>45838</v>
      </c>
      <c r="E1050" t="s">
        <v>250</v>
      </c>
      <c r="F1050" t="s">
        <v>2327</v>
      </c>
      <c r="G1050" t="s">
        <v>2328</v>
      </c>
      <c r="H1050" t="s">
        <v>47</v>
      </c>
      <c r="I1050" t="s">
        <v>2328</v>
      </c>
      <c r="J1050" t="s">
        <v>2329</v>
      </c>
      <c r="K1050" t="s">
        <v>84</v>
      </c>
      <c r="L1050" t="s">
        <v>50</v>
      </c>
      <c r="M1050" t="s">
        <v>51</v>
      </c>
      <c r="N1050" t="s">
        <v>207</v>
      </c>
      <c r="O1050" t="s">
        <v>2865</v>
      </c>
      <c r="P1050" t="s">
        <v>2584</v>
      </c>
      <c r="Q1050" t="s">
        <v>27</v>
      </c>
      <c r="R1050" t="s">
        <v>2330</v>
      </c>
      <c r="S1050" t="s">
        <v>2319</v>
      </c>
      <c r="T1050" s="4">
        <v>45838</v>
      </c>
      <c r="U1050" t="s">
        <v>42</v>
      </c>
    </row>
    <row r="1051" spans="1:21">
      <c r="A1051" t="s">
        <v>4244</v>
      </c>
      <c r="B1051" t="s">
        <v>30</v>
      </c>
      <c r="C1051" s="4">
        <v>45748</v>
      </c>
      <c r="D1051" s="4">
        <v>45838</v>
      </c>
      <c r="E1051" t="s">
        <v>689</v>
      </c>
      <c r="F1051" t="s">
        <v>1633</v>
      </c>
      <c r="G1051" t="s">
        <v>1634</v>
      </c>
      <c r="H1051" t="s">
        <v>1635</v>
      </c>
      <c r="I1051" t="s">
        <v>1636</v>
      </c>
      <c r="J1051" t="s">
        <v>1637</v>
      </c>
      <c r="K1051" t="s">
        <v>363</v>
      </c>
      <c r="L1051" t="s">
        <v>38</v>
      </c>
      <c r="M1051" t="s">
        <v>1638</v>
      </c>
      <c r="N1051" t="s">
        <v>1639</v>
      </c>
      <c r="O1051" t="s">
        <v>42</v>
      </c>
      <c r="P1051" t="s">
        <v>96</v>
      </c>
      <c r="Q1051" t="s">
        <v>27</v>
      </c>
      <c r="R1051" t="s">
        <v>1640</v>
      </c>
      <c r="S1051" t="s">
        <v>1092</v>
      </c>
      <c r="T1051" s="4">
        <v>45838</v>
      </c>
      <c r="U1051" t="s">
        <v>1994</v>
      </c>
    </row>
    <row r="1052" spans="1:21">
      <c r="A1052" t="s">
        <v>4245</v>
      </c>
      <c r="B1052" t="s">
        <v>30</v>
      </c>
      <c r="C1052" s="4">
        <v>45748</v>
      </c>
      <c r="D1052" s="4">
        <v>45838</v>
      </c>
      <c r="E1052" t="s">
        <v>1014</v>
      </c>
      <c r="F1052" t="s">
        <v>2194</v>
      </c>
      <c r="G1052" t="s">
        <v>2195</v>
      </c>
      <c r="H1052" t="s">
        <v>47</v>
      </c>
      <c r="I1052" t="s">
        <v>2195</v>
      </c>
      <c r="J1052" t="s">
        <v>2196</v>
      </c>
      <c r="K1052" t="s">
        <v>84</v>
      </c>
      <c r="L1052" t="s">
        <v>50</v>
      </c>
      <c r="M1052" t="s">
        <v>51</v>
      </c>
      <c r="N1052" t="s">
        <v>2197</v>
      </c>
      <c r="O1052" t="s">
        <v>42</v>
      </c>
      <c r="P1052" t="s">
        <v>121</v>
      </c>
      <c r="Q1052" t="s">
        <v>28</v>
      </c>
      <c r="R1052" t="s">
        <v>2198</v>
      </c>
      <c r="S1052" t="s">
        <v>1849</v>
      </c>
      <c r="T1052" s="4">
        <v>45838</v>
      </c>
      <c r="U1052" t="s">
        <v>42</v>
      </c>
    </row>
    <row r="1053" spans="1:21">
      <c r="A1053" t="s">
        <v>4246</v>
      </c>
      <c r="B1053" t="s">
        <v>30</v>
      </c>
      <c r="C1053" s="4">
        <v>45748</v>
      </c>
      <c r="D1053" s="4">
        <v>45838</v>
      </c>
      <c r="E1053" t="s">
        <v>44</v>
      </c>
      <c r="F1053" t="s">
        <v>2183</v>
      </c>
      <c r="G1053" t="s">
        <v>2184</v>
      </c>
      <c r="H1053" t="s">
        <v>47</v>
      </c>
      <c r="I1053" t="s">
        <v>2184</v>
      </c>
      <c r="J1053" t="s">
        <v>2185</v>
      </c>
      <c r="K1053" t="s">
        <v>84</v>
      </c>
      <c r="L1053" t="s">
        <v>50</v>
      </c>
      <c r="M1053" t="s">
        <v>51</v>
      </c>
      <c r="N1053" t="s">
        <v>987</v>
      </c>
      <c r="O1053" t="s">
        <v>42</v>
      </c>
      <c r="P1053" t="s">
        <v>987</v>
      </c>
      <c r="Q1053" t="s">
        <v>27</v>
      </c>
      <c r="R1053" t="s">
        <v>2186</v>
      </c>
      <c r="S1053" t="s">
        <v>605</v>
      </c>
      <c r="T1053" s="4">
        <v>45838</v>
      </c>
      <c r="U1053" t="s">
        <v>42</v>
      </c>
    </row>
    <row r="1054" spans="1:21">
      <c r="A1054" t="s">
        <v>4247</v>
      </c>
      <c r="B1054" t="s">
        <v>30</v>
      </c>
      <c r="C1054" s="4">
        <v>45748</v>
      </c>
      <c r="D1054" s="4">
        <v>45838</v>
      </c>
      <c r="E1054" t="s">
        <v>747</v>
      </c>
      <c r="F1054" t="s">
        <v>828</v>
      </c>
      <c r="G1054" t="s">
        <v>829</v>
      </c>
      <c r="H1054" t="s">
        <v>47</v>
      </c>
      <c r="I1054" t="s">
        <v>830</v>
      </c>
      <c r="J1054" t="s">
        <v>831</v>
      </c>
      <c r="K1054" t="s">
        <v>832</v>
      </c>
      <c r="L1054" t="s">
        <v>119</v>
      </c>
      <c r="M1054" t="s">
        <v>51</v>
      </c>
      <c r="N1054" t="s">
        <v>833</v>
      </c>
      <c r="O1054" t="s">
        <v>42</v>
      </c>
      <c r="P1054" t="s">
        <v>4248</v>
      </c>
      <c r="Q1054" t="s">
        <v>27</v>
      </c>
      <c r="R1054" t="s">
        <v>835</v>
      </c>
      <c r="S1054" t="s">
        <v>755</v>
      </c>
      <c r="T1054" s="4">
        <v>45838</v>
      </c>
      <c r="U1054" t="s">
        <v>42</v>
      </c>
    </row>
    <row r="1055" spans="1:21">
      <c r="A1055" t="s">
        <v>4249</v>
      </c>
      <c r="B1055" t="s">
        <v>30</v>
      </c>
      <c r="C1055" s="4">
        <v>45748</v>
      </c>
      <c r="D1055" s="4">
        <v>45838</v>
      </c>
      <c r="E1055" t="s">
        <v>747</v>
      </c>
      <c r="F1055" t="s">
        <v>837</v>
      </c>
      <c r="G1055" t="s">
        <v>838</v>
      </c>
      <c r="H1055" t="s">
        <v>93</v>
      </c>
      <c r="I1055" t="s">
        <v>839</v>
      </c>
      <c r="J1055" t="s">
        <v>840</v>
      </c>
      <c r="K1055" t="s">
        <v>841</v>
      </c>
      <c r="L1055" t="s">
        <v>119</v>
      </c>
      <c r="M1055" t="s">
        <v>51</v>
      </c>
      <c r="N1055" t="s">
        <v>348</v>
      </c>
      <c r="O1055" t="s">
        <v>42</v>
      </c>
      <c r="P1055" t="s">
        <v>96</v>
      </c>
      <c r="Q1055" t="s">
        <v>27</v>
      </c>
      <c r="R1055" t="s">
        <v>842</v>
      </c>
      <c r="S1055" t="s">
        <v>755</v>
      </c>
      <c r="T1055" s="4">
        <v>45838</v>
      </c>
      <c r="U1055" t="s">
        <v>368</v>
      </c>
    </row>
    <row r="1056" spans="1:21">
      <c r="A1056" t="s">
        <v>4250</v>
      </c>
      <c r="B1056" t="s">
        <v>30</v>
      </c>
      <c r="C1056" s="4">
        <v>45748</v>
      </c>
      <c r="D1056" s="4">
        <v>45838</v>
      </c>
      <c r="E1056" t="s">
        <v>661</v>
      </c>
      <c r="F1056" t="s">
        <v>890</v>
      </c>
      <c r="G1056" t="s">
        <v>891</v>
      </c>
      <c r="H1056" t="s">
        <v>47</v>
      </c>
      <c r="I1056" t="s">
        <v>892</v>
      </c>
      <c r="J1056" t="s">
        <v>893</v>
      </c>
      <c r="K1056" t="s">
        <v>894</v>
      </c>
      <c r="L1056" t="s">
        <v>50</v>
      </c>
      <c r="M1056" t="s">
        <v>51</v>
      </c>
      <c r="N1056" t="s">
        <v>895</v>
      </c>
      <c r="O1056" t="s">
        <v>42</v>
      </c>
      <c r="P1056" t="s">
        <v>97</v>
      </c>
      <c r="Q1056" t="s">
        <v>27</v>
      </c>
      <c r="R1056" t="s">
        <v>896</v>
      </c>
      <c r="S1056" t="s">
        <v>669</v>
      </c>
      <c r="T1056" s="4">
        <v>45838</v>
      </c>
      <c r="U1056" t="s">
        <v>42</v>
      </c>
    </row>
    <row r="1057" spans="1:21">
      <c r="A1057" t="s">
        <v>4251</v>
      </c>
      <c r="B1057" t="s">
        <v>30</v>
      </c>
      <c r="C1057" s="4">
        <v>45748</v>
      </c>
      <c r="D1057" s="4">
        <v>45838</v>
      </c>
      <c r="E1057" t="s">
        <v>1132</v>
      </c>
      <c r="F1057" t="s">
        <v>2898</v>
      </c>
      <c r="G1057" t="s">
        <v>2899</v>
      </c>
      <c r="H1057" t="s">
        <v>34</v>
      </c>
      <c r="I1057" t="s">
        <v>2900</v>
      </c>
      <c r="J1057" t="s">
        <v>2901</v>
      </c>
      <c r="K1057" t="s">
        <v>62</v>
      </c>
      <c r="L1057" t="s">
        <v>2902</v>
      </c>
      <c r="M1057" t="s">
        <v>96</v>
      </c>
      <c r="N1057" t="s">
        <v>886</v>
      </c>
      <c r="O1057" t="s">
        <v>4252</v>
      </c>
      <c r="P1057" t="s">
        <v>4253</v>
      </c>
      <c r="Q1057" t="s">
        <v>27</v>
      </c>
      <c r="R1057" t="s">
        <v>2904</v>
      </c>
      <c r="S1057" t="s">
        <v>2905</v>
      </c>
      <c r="T1057" s="4">
        <v>45838</v>
      </c>
      <c r="U1057" t="s">
        <v>42</v>
      </c>
    </row>
    <row r="1058" spans="1:21">
      <c r="A1058" t="s">
        <v>4254</v>
      </c>
      <c r="B1058" t="s">
        <v>30</v>
      </c>
      <c r="C1058" s="4">
        <v>45748</v>
      </c>
      <c r="D1058" s="4">
        <v>45838</v>
      </c>
      <c r="E1058" t="s">
        <v>102</v>
      </c>
      <c r="F1058" t="s">
        <v>168</v>
      </c>
      <c r="G1058" t="s">
        <v>169</v>
      </c>
      <c r="H1058" t="s">
        <v>34</v>
      </c>
      <c r="I1058" t="s">
        <v>170</v>
      </c>
      <c r="J1058" t="s">
        <v>171</v>
      </c>
      <c r="K1058" t="s">
        <v>84</v>
      </c>
      <c r="L1058" t="s">
        <v>172</v>
      </c>
      <c r="M1058" t="s">
        <v>64</v>
      </c>
      <c r="N1058" t="s">
        <v>173</v>
      </c>
      <c r="O1058" t="s">
        <v>42</v>
      </c>
      <c r="P1058" t="s">
        <v>1499</v>
      </c>
      <c r="Q1058" t="s">
        <v>27</v>
      </c>
      <c r="R1058" t="s">
        <v>175</v>
      </c>
      <c r="S1058" t="s">
        <v>176</v>
      </c>
      <c r="T1058" s="4">
        <v>45838</v>
      </c>
      <c r="U1058" t="s">
        <v>42</v>
      </c>
    </row>
    <row r="1059" spans="1:21">
      <c r="A1059" t="s">
        <v>4255</v>
      </c>
      <c r="B1059" t="s">
        <v>30</v>
      </c>
      <c r="C1059" s="4">
        <v>45748</v>
      </c>
      <c r="D1059" s="4">
        <v>45838</v>
      </c>
      <c r="E1059" t="s">
        <v>1326</v>
      </c>
      <c r="F1059" t="s">
        <v>4256</v>
      </c>
      <c r="G1059" t="s">
        <v>4257</v>
      </c>
      <c r="H1059" t="s">
        <v>47</v>
      </c>
      <c r="I1059" t="s">
        <v>4258</v>
      </c>
      <c r="J1059" t="s">
        <v>4259</v>
      </c>
      <c r="K1059" t="s">
        <v>84</v>
      </c>
      <c r="L1059" t="s">
        <v>50</v>
      </c>
      <c r="M1059" t="s">
        <v>51</v>
      </c>
      <c r="N1059" t="s">
        <v>3675</v>
      </c>
      <c r="O1059" t="s">
        <v>42</v>
      </c>
      <c r="P1059" t="s">
        <v>1840</v>
      </c>
      <c r="Q1059" t="s">
        <v>27</v>
      </c>
      <c r="R1059" t="s">
        <v>184</v>
      </c>
      <c r="S1059" t="s">
        <v>1330</v>
      </c>
      <c r="T1059" s="4">
        <v>45838</v>
      </c>
      <c r="U1059" t="s">
        <v>42</v>
      </c>
    </row>
    <row r="1060" spans="1:21">
      <c r="A1060" t="s">
        <v>4260</v>
      </c>
      <c r="B1060" t="s">
        <v>30</v>
      </c>
      <c r="C1060" s="4">
        <v>45748</v>
      </c>
      <c r="D1060" s="4">
        <v>45838</v>
      </c>
      <c r="E1060" t="s">
        <v>1349</v>
      </c>
      <c r="F1060" t="s">
        <v>1825</v>
      </c>
      <c r="G1060" t="s">
        <v>1826</v>
      </c>
      <c r="H1060" t="s">
        <v>47</v>
      </c>
      <c r="I1060" t="s">
        <v>1826</v>
      </c>
      <c r="J1060" t="s">
        <v>1827</v>
      </c>
      <c r="K1060" t="s">
        <v>62</v>
      </c>
      <c r="L1060" t="s">
        <v>119</v>
      </c>
      <c r="M1060" t="s">
        <v>51</v>
      </c>
      <c r="N1060" t="s">
        <v>1614</v>
      </c>
      <c r="O1060" t="s">
        <v>42</v>
      </c>
      <c r="P1060" t="s">
        <v>301</v>
      </c>
      <c r="Q1060" t="s">
        <v>28</v>
      </c>
      <c r="R1060" t="s">
        <v>1828</v>
      </c>
      <c r="S1060" t="s">
        <v>77</v>
      </c>
      <c r="T1060" s="4">
        <v>45838</v>
      </c>
      <c r="U1060" t="s">
        <v>42</v>
      </c>
    </row>
    <row r="1061" spans="1:21">
      <c r="A1061" t="s">
        <v>4261</v>
      </c>
      <c r="B1061" t="s">
        <v>30</v>
      </c>
      <c r="C1061" s="4">
        <v>45748</v>
      </c>
      <c r="D1061" s="4">
        <v>45838</v>
      </c>
      <c r="E1061" t="s">
        <v>782</v>
      </c>
      <c r="F1061" t="s">
        <v>4075</v>
      </c>
      <c r="G1061" t="s">
        <v>4076</v>
      </c>
      <c r="H1061" t="s">
        <v>47</v>
      </c>
      <c r="I1061" t="s">
        <v>4077</v>
      </c>
      <c r="J1061" t="s">
        <v>4078</v>
      </c>
      <c r="K1061" t="s">
        <v>62</v>
      </c>
      <c r="L1061" t="s">
        <v>50</v>
      </c>
      <c r="M1061" t="s">
        <v>51</v>
      </c>
      <c r="N1061" t="s">
        <v>207</v>
      </c>
      <c r="O1061" t="s">
        <v>42</v>
      </c>
      <c r="P1061" t="s">
        <v>86</v>
      </c>
      <c r="Q1061" t="s">
        <v>27</v>
      </c>
      <c r="R1061" t="s">
        <v>4079</v>
      </c>
      <c r="S1061" t="s">
        <v>789</v>
      </c>
      <c r="T1061" s="4">
        <v>45838</v>
      </c>
      <c r="U1061" t="s">
        <v>42</v>
      </c>
    </row>
    <row r="1062" spans="1:21">
      <c r="A1062" t="s">
        <v>4262</v>
      </c>
      <c r="B1062" t="s">
        <v>30</v>
      </c>
      <c r="C1062" s="4">
        <v>45748</v>
      </c>
      <c r="D1062" s="4">
        <v>45838</v>
      </c>
      <c r="E1062" t="s">
        <v>154</v>
      </c>
      <c r="F1062" t="s">
        <v>2850</v>
      </c>
      <c r="G1062" t="s">
        <v>2851</v>
      </c>
      <c r="H1062" t="s">
        <v>47</v>
      </c>
      <c r="I1062" t="s">
        <v>2852</v>
      </c>
      <c r="J1062" t="s">
        <v>2853</v>
      </c>
      <c r="K1062" t="s">
        <v>62</v>
      </c>
      <c r="L1062" t="s">
        <v>50</v>
      </c>
      <c r="M1062" t="s">
        <v>51</v>
      </c>
      <c r="N1062" t="s">
        <v>2308</v>
      </c>
      <c r="O1062" t="s">
        <v>42</v>
      </c>
      <c r="P1062" t="s">
        <v>310</v>
      </c>
      <c r="Q1062" t="s">
        <v>27</v>
      </c>
      <c r="R1062" t="s">
        <v>2854</v>
      </c>
      <c r="S1062" t="s">
        <v>283</v>
      </c>
      <c r="T1062" s="4">
        <v>45838</v>
      </c>
      <c r="U1062" t="s">
        <v>42</v>
      </c>
    </row>
    <row r="1063" spans="1:21">
      <c r="A1063" t="s">
        <v>4263</v>
      </c>
      <c r="B1063" t="s">
        <v>30</v>
      </c>
      <c r="C1063" s="4">
        <v>45748</v>
      </c>
      <c r="D1063" s="4">
        <v>45838</v>
      </c>
      <c r="E1063" t="s">
        <v>102</v>
      </c>
      <c r="F1063" t="s">
        <v>203</v>
      </c>
      <c r="G1063" t="s">
        <v>204</v>
      </c>
      <c r="H1063" t="s">
        <v>34</v>
      </c>
      <c r="I1063" t="s">
        <v>205</v>
      </c>
      <c r="J1063" t="s">
        <v>206</v>
      </c>
      <c r="K1063" t="s">
        <v>84</v>
      </c>
      <c r="L1063" t="s">
        <v>172</v>
      </c>
      <c r="M1063" t="s">
        <v>207</v>
      </c>
      <c r="N1063" t="s">
        <v>208</v>
      </c>
      <c r="O1063" t="s">
        <v>42</v>
      </c>
      <c r="P1063" t="s">
        <v>3395</v>
      </c>
      <c r="Q1063" t="s">
        <v>27</v>
      </c>
      <c r="R1063" t="s">
        <v>210</v>
      </c>
      <c r="S1063" t="s">
        <v>176</v>
      </c>
      <c r="T1063" s="4">
        <v>45838</v>
      </c>
      <c r="U1063" t="s">
        <v>42</v>
      </c>
    </row>
    <row r="1064" spans="1:21">
      <c r="A1064" t="s">
        <v>4264</v>
      </c>
      <c r="B1064" t="s">
        <v>30</v>
      </c>
      <c r="C1064" s="4">
        <v>45748</v>
      </c>
      <c r="D1064" s="4">
        <v>45838</v>
      </c>
      <c r="E1064" t="s">
        <v>1049</v>
      </c>
      <c r="F1064" t="s">
        <v>1050</v>
      </c>
      <c r="G1064" t="s">
        <v>1051</v>
      </c>
      <c r="H1064" t="s">
        <v>47</v>
      </c>
      <c r="I1064" t="s">
        <v>1052</v>
      </c>
      <c r="J1064" t="s">
        <v>1053</v>
      </c>
      <c r="K1064" t="s">
        <v>62</v>
      </c>
      <c r="L1064" t="s">
        <v>50</v>
      </c>
      <c r="M1064" t="s">
        <v>51</v>
      </c>
      <c r="N1064" t="s">
        <v>97</v>
      </c>
      <c r="O1064" t="s">
        <v>42</v>
      </c>
      <c r="P1064" t="s">
        <v>457</v>
      </c>
      <c r="Q1064" t="s">
        <v>27</v>
      </c>
      <c r="R1064" t="s">
        <v>1054</v>
      </c>
      <c r="S1064" t="s">
        <v>1055</v>
      </c>
      <c r="T1064" s="4">
        <v>45838</v>
      </c>
      <c r="U1064" t="s">
        <v>42</v>
      </c>
    </row>
    <row r="1065" spans="1:21">
      <c r="A1065" t="s">
        <v>4265</v>
      </c>
      <c r="B1065" t="s">
        <v>30</v>
      </c>
      <c r="C1065" s="4">
        <v>45748</v>
      </c>
      <c r="D1065" s="4">
        <v>45838</v>
      </c>
      <c r="E1065" t="s">
        <v>44</v>
      </c>
      <c r="F1065" t="s">
        <v>3379</v>
      </c>
      <c r="G1065" t="s">
        <v>3380</v>
      </c>
      <c r="H1065" t="s">
        <v>47</v>
      </c>
      <c r="I1065" t="s">
        <v>3381</v>
      </c>
      <c r="J1065" t="s">
        <v>3382</v>
      </c>
      <c r="K1065" t="s">
        <v>62</v>
      </c>
      <c r="L1065" t="s">
        <v>50</v>
      </c>
      <c r="M1065" t="s">
        <v>51</v>
      </c>
      <c r="N1065" t="s">
        <v>1263</v>
      </c>
      <c r="O1065" t="s">
        <v>42</v>
      </c>
      <c r="P1065" t="s">
        <v>4266</v>
      </c>
      <c r="Q1065" t="s">
        <v>27</v>
      </c>
      <c r="R1065" t="s">
        <v>3383</v>
      </c>
      <c r="S1065" t="s">
        <v>1386</v>
      </c>
      <c r="T1065" s="4">
        <v>45838</v>
      </c>
      <c r="U1065" t="s">
        <v>42</v>
      </c>
    </row>
    <row r="1066" spans="1:21">
      <c r="A1066" t="s">
        <v>4267</v>
      </c>
      <c r="B1066" t="s">
        <v>30</v>
      </c>
      <c r="C1066" s="4">
        <v>45748</v>
      </c>
      <c r="D1066" s="4">
        <v>45838</v>
      </c>
      <c r="E1066" t="s">
        <v>782</v>
      </c>
      <c r="F1066" t="s">
        <v>935</v>
      </c>
      <c r="G1066" t="s">
        <v>936</v>
      </c>
      <c r="H1066" t="s">
        <v>47</v>
      </c>
      <c r="I1066" t="s">
        <v>936</v>
      </c>
      <c r="J1066" t="s">
        <v>937</v>
      </c>
      <c r="K1066" t="s">
        <v>62</v>
      </c>
      <c r="L1066" t="s">
        <v>50</v>
      </c>
      <c r="M1066" t="s">
        <v>51</v>
      </c>
      <c r="N1066" t="s">
        <v>938</v>
      </c>
      <c r="O1066" t="s">
        <v>42</v>
      </c>
      <c r="P1066" t="s">
        <v>96</v>
      </c>
      <c r="Q1066" t="s">
        <v>28</v>
      </c>
      <c r="R1066" t="s">
        <v>939</v>
      </c>
      <c r="S1066" t="s">
        <v>789</v>
      </c>
      <c r="T1066" s="4">
        <v>45838</v>
      </c>
      <c r="U1066" t="s">
        <v>42</v>
      </c>
    </row>
    <row r="1067" spans="1:21">
      <c r="A1067" t="s">
        <v>4268</v>
      </c>
      <c r="B1067" t="s">
        <v>30</v>
      </c>
      <c r="C1067" s="4">
        <v>45748</v>
      </c>
      <c r="D1067" s="4">
        <v>45838</v>
      </c>
      <c r="E1067" t="s">
        <v>154</v>
      </c>
      <c r="F1067" t="s">
        <v>386</v>
      </c>
      <c r="G1067" t="s">
        <v>387</v>
      </c>
      <c r="H1067" t="s">
        <v>47</v>
      </c>
      <c r="I1067" t="s">
        <v>387</v>
      </c>
      <c r="J1067" t="s">
        <v>388</v>
      </c>
      <c r="K1067" t="s">
        <v>347</v>
      </c>
      <c r="L1067" t="s">
        <v>50</v>
      </c>
      <c r="M1067" t="s">
        <v>51</v>
      </c>
      <c r="N1067" t="s">
        <v>121</v>
      </c>
      <c r="O1067" t="s">
        <v>42</v>
      </c>
      <c r="P1067" t="s">
        <v>96</v>
      </c>
      <c r="Q1067" t="s">
        <v>27</v>
      </c>
      <c r="R1067" t="s">
        <v>389</v>
      </c>
      <c r="S1067" t="s">
        <v>152</v>
      </c>
      <c r="T1067" s="4">
        <v>45838</v>
      </c>
      <c r="U1067" t="s">
        <v>42</v>
      </c>
    </row>
    <row r="1068" spans="1:21">
      <c r="A1068" t="s">
        <v>4269</v>
      </c>
      <c r="B1068" t="s">
        <v>30</v>
      </c>
      <c r="C1068" s="4">
        <v>45748</v>
      </c>
      <c r="D1068" s="4">
        <v>45838</v>
      </c>
      <c r="E1068" t="s">
        <v>250</v>
      </c>
      <c r="F1068" t="s">
        <v>3997</v>
      </c>
      <c r="G1068" t="s">
        <v>3998</v>
      </c>
      <c r="H1068" t="s">
        <v>47</v>
      </c>
      <c r="I1068" t="s">
        <v>3999</v>
      </c>
      <c r="J1068" t="s">
        <v>4000</v>
      </c>
      <c r="K1068" t="s">
        <v>363</v>
      </c>
      <c r="L1068" t="s">
        <v>223</v>
      </c>
      <c r="M1068" t="s">
        <v>4001</v>
      </c>
      <c r="N1068" t="s">
        <v>1768</v>
      </c>
      <c r="O1068" t="s">
        <v>42</v>
      </c>
      <c r="P1068" t="s">
        <v>96</v>
      </c>
      <c r="Q1068" t="s">
        <v>27</v>
      </c>
      <c r="R1068" t="s">
        <v>4002</v>
      </c>
      <c r="S1068" t="s">
        <v>1770</v>
      </c>
      <c r="T1068" s="4">
        <v>45838</v>
      </c>
      <c r="U1068" t="s">
        <v>368</v>
      </c>
    </row>
    <row r="1069" spans="1:21">
      <c r="A1069" t="s">
        <v>4270</v>
      </c>
      <c r="B1069" t="s">
        <v>30</v>
      </c>
      <c r="C1069" s="4">
        <v>45748</v>
      </c>
      <c r="D1069" s="4">
        <v>45838</v>
      </c>
      <c r="E1069" t="s">
        <v>1049</v>
      </c>
      <c r="F1069" t="s">
        <v>4271</v>
      </c>
      <c r="G1069" t="s">
        <v>4272</v>
      </c>
      <c r="H1069" t="s">
        <v>93</v>
      </c>
      <c r="I1069" t="s">
        <v>4273</v>
      </c>
      <c r="J1069" t="s">
        <v>4274</v>
      </c>
      <c r="K1069" t="s">
        <v>2138</v>
      </c>
      <c r="L1069" t="s">
        <v>50</v>
      </c>
      <c r="M1069" t="s">
        <v>51</v>
      </c>
      <c r="N1069" t="s">
        <v>603</v>
      </c>
      <c r="O1069" t="s">
        <v>42</v>
      </c>
      <c r="P1069" t="s">
        <v>96</v>
      </c>
      <c r="Q1069" t="s">
        <v>28</v>
      </c>
      <c r="R1069" t="s">
        <v>4275</v>
      </c>
      <c r="S1069" t="s">
        <v>2002</v>
      </c>
      <c r="T1069" s="4">
        <v>45838</v>
      </c>
      <c r="U1069" t="s">
        <v>42</v>
      </c>
    </row>
    <row r="1070" spans="1:21">
      <c r="A1070" t="s">
        <v>4276</v>
      </c>
      <c r="B1070" t="s">
        <v>30</v>
      </c>
      <c r="C1070" s="4">
        <v>45748</v>
      </c>
      <c r="D1070" s="4">
        <v>45838</v>
      </c>
      <c r="E1070" t="s">
        <v>57</v>
      </c>
      <c r="F1070" t="s">
        <v>1903</v>
      </c>
      <c r="G1070" t="s">
        <v>1904</v>
      </c>
      <c r="H1070" t="s">
        <v>47</v>
      </c>
      <c r="I1070" t="s">
        <v>1904</v>
      </c>
      <c r="J1070" t="s">
        <v>1905</v>
      </c>
      <c r="K1070" t="s">
        <v>565</v>
      </c>
      <c r="L1070" t="s">
        <v>119</v>
      </c>
      <c r="M1070" t="s">
        <v>51</v>
      </c>
      <c r="N1070" t="s">
        <v>474</v>
      </c>
      <c r="O1070" t="s">
        <v>42</v>
      </c>
      <c r="P1070" t="s">
        <v>121</v>
      </c>
      <c r="Q1070" t="s">
        <v>28</v>
      </c>
      <c r="R1070" t="s">
        <v>1906</v>
      </c>
      <c r="S1070" t="s">
        <v>1330</v>
      </c>
      <c r="T1070" s="4">
        <v>45838</v>
      </c>
      <c r="U1070" t="s">
        <v>42</v>
      </c>
    </row>
    <row r="1071" spans="1:21">
      <c r="A1071" t="s">
        <v>4277</v>
      </c>
      <c r="B1071" t="s">
        <v>30</v>
      </c>
      <c r="C1071" s="4">
        <v>45748</v>
      </c>
      <c r="D1071" s="4">
        <v>45838</v>
      </c>
      <c r="E1071" t="s">
        <v>68</v>
      </c>
      <c r="F1071" t="s">
        <v>3913</v>
      </c>
      <c r="G1071" t="s">
        <v>3914</v>
      </c>
      <c r="H1071" t="s">
        <v>47</v>
      </c>
      <c r="I1071" t="s">
        <v>3914</v>
      </c>
      <c r="J1071" t="s">
        <v>3915</v>
      </c>
      <c r="K1071" t="s">
        <v>3060</v>
      </c>
      <c r="L1071" t="s">
        <v>119</v>
      </c>
      <c r="M1071" t="s">
        <v>51</v>
      </c>
      <c r="N1071" t="s">
        <v>40</v>
      </c>
      <c r="O1071" t="s">
        <v>42</v>
      </c>
      <c r="P1071" t="s">
        <v>75</v>
      </c>
      <c r="Q1071" t="s">
        <v>27</v>
      </c>
      <c r="R1071" t="s">
        <v>3916</v>
      </c>
      <c r="S1071" t="s">
        <v>77</v>
      </c>
      <c r="T1071" s="4">
        <v>45838</v>
      </c>
      <c r="U1071" t="s">
        <v>42</v>
      </c>
    </row>
    <row r="1072" spans="1:21">
      <c r="A1072" t="s">
        <v>4278</v>
      </c>
      <c r="B1072" t="s">
        <v>30</v>
      </c>
      <c r="C1072" s="4">
        <v>45748</v>
      </c>
      <c r="D1072" s="4">
        <v>45838</v>
      </c>
      <c r="E1072" t="s">
        <v>144</v>
      </c>
      <c r="F1072" t="s">
        <v>3136</v>
      </c>
      <c r="G1072" t="s">
        <v>3137</v>
      </c>
      <c r="H1072" t="s">
        <v>47</v>
      </c>
      <c r="I1072" t="s">
        <v>3138</v>
      </c>
      <c r="J1072" t="s">
        <v>3139</v>
      </c>
      <c r="K1072" t="s">
        <v>62</v>
      </c>
      <c r="L1072" t="s">
        <v>50</v>
      </c>
      <c r="M1072" t="s">
        <v>51</v>
      </c>
      <c r="N1072" t="s">
        <v>987</v>
      </c>
      <c r="O1072" t="s">
        <v>42</v>
      </c>
      <c r="P1072" t="s">
        <v>96</v>
      </c>
      <c r="Q1072" t="s">
        <v>27</v>
      </c>
      <c r="R1072" t="s">
        <v>3140</v>
      </c>
      <c r="S1072" t="s">
        <v>152</v>
      </c>
      <c r="T1072" s="4">
        <v>45838</v>
      </c>
      <c r="U1072" t="s">
        <v>42</v>
      </c>
    </row>
    <row r="1073" spans="1:21">
      <c r="A1073" t="s">
        <v>4279</v>
      </c>
      <c r="B1073" t="s">
        <v>30</v>
      </c>
      <c r="C1073" s="4">
        <v>45748</v>
      </c>
      <c r="D1073" s="4">
        <v>45838</v>
      </c>
      <c r="E1073" t="s">
        <v>407</v>
      </c>
      <c r="F1073" t="s">
        <v>4013</v>
      </c>
      <c r="G1073" t="s">
        <v>4014</v>
      </c>
      <c r="H1073" t="s">
        <v>419</v>
      </c>
      <c r="I1073" t="s">
        <v>4015</v>
      </c>
      <c r="J1073" t="s">
        <v>4016</v>
      </c>
      <c r="K1073" t="s">
        <v>84</v>
      </c>
      <c r="L1073" t="s">
        <v>38</v>
      </c>
      <c r="M1073" t="s">
        <v>96</v>
      </c>
      <c r="N1073" t="s">
        <v>4017</v>
      </c>
      <c r="O1073" t="s">
        <v>42</v>
      </c>
      <c r="P1073" t="s">
        <v>4280</v>
      </c>
      <c r="Q1073" t="s">
        <v>27</v>
      </c>
      <c r="R1073" t="s">
        <v>4019</v>
      </c>
      <c r="S1073" t="s">
        <v>415</v>
      </c>
      <c r="T1073" s="4">
        <v>45838</v>
      </c>
      <c r="U1073" t="s">
        <v>42</v>
      </c>
    </row>
    <row r="1074" spans="1:21">
      <c r="A1074" t="s">
        <v>4281</v>
      </c>
      <c r="B1074" t="s">
        <v>30</v>
      </c>
      <c r="C1074" s="4">
        <v>45748</v>
      </c>
      <c r="D1074" s="4">
        <v>45838</v>
      </c>
      <c r="E1074" t="s">
        <v>305</v>
      </c>
      <c r="F1074" t="s">
        <v>306</v>
      </c>
      <c r="G1074" t="s">
        <v>307</v>
      </c>
      <c r="H1074" t="s">
        <v>34</v>
      </c>
      <c r="I1074" t="s">
        <v>308</v>
      </c>
      <c r="J1074" t="s">
        <v>309</v>
      </c>
      <c r="K1074" t="s">
        <v>62</v>
      </c>
      <c r="L1074" t="s">
        <v>38</v>
      </c>
      <c r="M1074" t="s">
        <v>96</v>
      </c>
      <c r="N1074" t="s">
        <v>310</v>
      </c>
      <c r="O1074" t="s">
        <v>42</v>
      </c>
      <c r="P1074" t="s">
        <v>457</v>
      </c>
      <c r="Q1074" t="s">
        <v>27</v>
      </c>
      <c r="R1074" t="s">
        <v>312</v>
      </c>
      <c r="S1074" t="s">
        <v>313</v>
      </c>
      <c r="T1074" s="4">
        <v>45838</v>
      </c>
      <c r="U1074" t="s">
        <v>42</v>
      </c>
    </row>
    <row r="1075" spans="1:21">
      <c r="A1075" t="s">
        <v>4282</v>
      </c>
      <c r="B1075" t="s">
        <v>30</v>
      </c>
      <c r="C1075" s="4">
        <v>45748</v>
      </c>
      <c r="D1075" s="4">
        <v>45838</v>
      </c>
      <c r="E1075" t="s">
        <v>305</v>
      </c>
      <c r="F1075" t="s">
        <v>315</v>
      </c>
      <c r="G1075" t="s">
        <v>316</v>
      </c>
      <c r="H1075" t="s">
        <v>34</v>
      </c>
      <c r="I1075" t="s">
        <v>317</v>
      </c>
      <c r="J1075" t="s">
        <v>318</v>
      </c>
      <c r="K1075" t="s">
        <v>319</v>
      </c>
      <c r="L1075" t="s">
        <v>38</v>
      </c>
      <c r="M1075" t="s">
        <v>96</v>
      </c>
      <c r="N1075" t="s">
        <v>320</v>
      </c>
      <c r="O1075" t="s">
        <v>42</v>
      </c>
      <c r="P1075" t="s">
        <v>1376</v>
      </c>
      <c r="Q1075" t="s">
        <v>27</v>
      </c>
      <c r="R1075" t="s">
        <v>322</v>
      </c>
      <c r="S1075" t="s">
        <v>323</v>
      </c>
      <c r="T1075" s="4">
        <v>45838</v>
      </c>
      <c r="U1075" t="s">
        <v>42</v>
      </c>
    </row>
    <row r="1076" spans="1:21">
      <c r="A1076" t="s">
        <v>4283</v>
      </c>
      <c r="B1076" t="s">
        <v>30</v>
      </c>
      <c r="C1076" s="4">
        <v>45748</v>
      </c>
      <c r="D1076" s="4">
        <v>45838</v>
      </c>
      <c r="E1076" t="s">
        <v>102</v>
      </c>
      <c r="F1076" t="s">
        <v>2507</v>
      </c>
      <c r="G1076" t="s">
        <v>2508</v>
      </c>
      <c r="H1076" t="s">
        <v>34</v>
      </c>
      <c r="I1076" t="s">
        <v>2509</v>
      </c>
      <c r="J1076" t="s">
        <v>2510</v>
      </c>
      <c r="K1076" t="s">
        <v>274</v>
      </c>
      <c r="L1076" t="s">
        <v>38</v>
      </c>
      <c r="M1076" t="s">
        <v>75</v>
      </c>
      <c r="N1076" t="s">
        <v>987</v>
      </c>
      <c r="O1076" t="s">
        <v>42</v>
      </c>
      <c r="P1076" t="s">
        <v>121</v>
      </c>
      <c r="Q1076" t="s">
        <v>27</v>
      </c>
      <c r="R1076" t="s">
        <v>2511</v>
      </c>
      <c r="S1076" t="s">
        <v>176</v>
      </c>
      <c r="T1076" s="4">
        <v>45838</v>
      </c>
      <c r="U1076" t="s">
        <v>42</v>
      </c>
    </row>
    <row r="1077" spans="1:21">
      <c r="A1077" t="s">
        <v>4284</v>
      </c>
      <c r="B1077" t="s">
        <v>30</v>
      </c>
      <c r="C1077" s="4">
        <v>45748</v>
      </c>
      <c r="D1077" s="4">
        <v>45838</v>
      </c>
      <c r="E1077" t="s">
        <v>114</v>
      </c>
      <c r="F1077" t="s">
        <v>115</v>
      </c>
      <c r="G1077" t="s">
        <v>116</v>
      </c>
      <c r="H1077" t="s">
        <v>47</v>
      </c>
      <c r="I1077" t="s">
        <v>117</v>
      </c>
      <c r="J1077" t="s">
        <v>118</v>
      </c>
      <c r="K1077" t="s">
        <v>84</v>
      </c>
      <c r="L1077" t="s">
        <v>119</v>
      </c>
      <c r="M1077" t="s">
        <v>51</v>
      </c>
      <c r="N1077" t="s">
        <v>120</v>
      </c>
      <c r="O1077" t="s">
        <v>42</v>
      </c>
      <c r="P1077" t="s">
        <v>121</v>
      </c>
      <c r="Q1077" t="s">
        <v>27</v>
      </c>
      <c r="R1077" t="s">
        <v>122</v>
      </c>
      <c r="S1077" t="s">
        <v>123</v>
      </c>
      <c r="T1077" s="4">
        <v>45838</v>
      </c>
      <c r="U1077" t="s">
        <v>42</v>
      </c>
    </row>
    <row r="1078" spans="1:21">
      <c r="A1078" t="s">
        <v>4285</v>
      </c>
      <c r="B1078" t="s">
        <v>30</v>
      </c>
      <c r="C1078" s="4">
        <v>45748</v>
      </c>
      <c r="D1078" s="4">
        <v>45838</v>
      </c>
      <c r="E1078" t="s">
        <v>68</v>
      </c>
      <c r="F1078" t="s">
        <v>3143</v>
      </c>
      <c r="G1078" t="s">
        <v>3144</v>
      </c>
      <c r="H1078" t="s">
        <v>47</v>
      </c>
      <c r="I1078" t="s">
        <v>3145</v>
      </c>
      <c r="J1078" t="s">
        <v>3146</v>
      </c>
      <c r="K1078" t="s">
        <v>3147</v>
      </c>
      <c r="L1078" t="s">
        <v>119</v>
      </c>
      <c r="M1078" t="s">
        <v>51</v>
      </c>
      <c r="N1078" t="s">
        <v>64</v>
      </c>
      <c r="O1078" t="s">
        <v>42</v>
      </c>
      <c r="P1078" t="s">
        <v>301</v>
      </c>
      <c r="Q1078" t="s">
        <v>27</v>
      </c>
      <c r="R1078" t="s">
        <v>3148</v>
      </c>
      <c r="S1078" t="s">
        <v>77</v>
      </c>
      <c r="T1078" s="4">
        <v>45838</v>
      </c>
      <c r="U1078" t="s">
        <v>42</v>
      </c>
    </row>
    <row r="1079" spans="1:21">
      <c r="A1079" t="s">
        <v>4286</v>
      </c>
      <c r="B1079" t="s">
        <v>30</v>
      </c>
      <c r="C1079" s="4">
        <v>45748</v>
      </c>
      <c r="D1079" s="4">
        <v>45838</v>
      </c>
      <c r="E1079" t="s">
        <v>305</v>
      </c>
      <c r="F1079" t="s">
        <v>4021</v>
      </c>
      <c r="G1079" t="s">
        <v>4022</v>
      </c>
      <c r="H1079" t="s">
        <v>34</v>
      </c>
      <c r="I1079" t="s">
        <v>4022</v>
      </c>
      <c r="J1079" t="s">
        <v>4023</v>
      </c>
      <c r="K1079" t="s">
        <v>84</v>
      </c>
      <c r="L1079" t="s">
        <v>38</v>
      </c>
      <c r="M1079" t="s">
        <v>96</v>
      </c>
      <c r="N1079" t="s">
        <v>1206</v>
      </c>
      <c r="O1079" t="s">
        <v>42</v>
      </c>
      <c r="P1079" t="s">
        <v>75</v>
      </c>
      <c r="Q1079" t="s">
        <v>27</v>
      </c>
      <c r="R1079" t="s">
        <v>4024</v>
      </c>
      <c r="S1079" t="s">
        <v>395</v>
      </c>
      <c r="T1079" s="4">
        <v>45838</v>
      </c>
      <c r="U1079" t="s">
        <v>42</v>
      </c>
    </row>
    <row r="1080" spans="1:21">
      <c r="A1080" t="s">
        <v>4287</v>
      </c>
      <c r="B1080" t="s">
        <v>30</v>
      </c>
      <c r="C1080" s="4">
        <v>45748</v>
      </c>
      <c r="D1080" s="4">
        <v>45838</v>
      </c>
      <c r="E1080" t="s">
        <v>187</v>
      </c>
      <c r="F1080" t="s">
        <v>188</v>
      </c>
      <c r="G1080" t="s">
        <v>189</v>
      </c>
      <c r="H1080" t="s">
        <v>47</v>
      </c>
      <c r="I1080" t="s">
        <v>190</v>
      </c>
      <c r="J1080" t="s">
        <v>191</v>
      </c>
      <c r="K1080" t="s">
        <v>62</v>
      </c>
      <c r="L1080" t="s">
        <v>119</v>
      </c>
      <c r="M1080" t="s">
        <v>51</v>
      </c>
      <c r="N1080" t="s">
        <v>138</v>
      </c>
      <c r="O1080" t="s">
        <v>42</v>
      </c>
      <c r="P1080" t="s">
        <v>75</v>
      </c>
      <c r="Q1080" t="s">
        <v>27</v>
      </c>
      <c r="R1080" t="s">
        <v>192</v>
      </c>
      <c r="S1080" t="s">
        <v>193</v>
      </c>
      <c r="T1080" s="4">
        <v>45838</v>
      </c>
      <c r="U1080" t="s">
        <v>42</v>
      </c>
    </row>
    <row r="1081" spans="1:21">
      <c r="A1081" t="s">
        <v>4288</v>
      </c>
      <c r="B1081" t="s">
        <v>30</v>
      </c>
      <c r="C1081" s="4">
        <v>45748</v>
      </c>
      <c r="D1081" s="4">
        <v>45838</v>
      </c>
      <c r="E1081" t="s">
        <v>144</v>
      </c>
      <c r="F1081" t="s">
        <v>4289</v>
      </c>
      <c r="G1081" t="s">
        <v>4290</v>
      </c>
      <c r="H1081" t="s">
        <v>47</v>
      </c>
      <c r="I1081" t="s">
        <v>4291</v>
      </c>
      <c r="J1081" t="s">
        <v>4292</v>
      </c>
      <c r="K1081" t="s">
        <v>4293</v>
      </c>
      <c r="L1081" t="s">
        <v>50</v>
      </c>
      <c r="M1081" t="s">
        <v>51</v>
      </c>
      <c r="N1081" t="s">
        <v>281</v>
      </c>
      <c r="O1081" t="s">
        <v>42</v>
      </c>
      <c r="P1081" t="s">
        <v>1128</v>
      </c>
      <c r="Q1081" t="s">
        <v>27</v>
      </c>
      <c r="R1081" t="s">
        <v>4294</v>
      </c>
      <c r="S1081" t="s">
        <v>152</v>
      </c>
      <c r="T1081" s="4">
        <v>45838</v>
      </c>
      <c r="U1081" t="s">
        <v>42</v>
      </c>
    </row>
    <row r="1082" spans="1:21">
      <c r="A1082" t="s">
        <v>4295</v>
      </c>
      <c r="B1082" t="s">
        <v>30</v>
      </c>
      <c r="C1082" s="4">
        <v>45748</v>
      </c>
      <c r="D1082" s="4">
        <v>45838</v>
      </c>
      <c r="E1082" t="s">
        <v>154</v>
      </c>
      <c r="F1082" t="s">
        <v>155</v>
      </c>
      <c r="G1082" t="s">
        <v>156</v>
      </c>
      <c r="H1082" t="s">
        <v>47</v>
      </c>
      <c r="I1082" t="s">
        <v>156</v>
      </c>
      <c r="J1082" t="s">
        <v>157</v>
      </c>
      <c r="K1082" t="s">
        <v>84</v>
      </c>
      <c r="L1082" t="s">
        <v>50</v>
      </c>
      <c r="M1082" t="s">
        <v>51</v>
      </c>
      <c r="N1082" t="s">
        <v>75</v>
      </c>
      <c r="O1082" t="s">
        <v>42</v>
      </c>
      <c r="P1082" t="s">
        <v>96</v>
      </c>
      <c r="Q1082" t="s">
        <v>27</v>
      </c>
      <c r="R1082" t="s">
        <v>158</v>
      </c>
      <c r="S1082" t="s">
        <v>159</v>
      </c>
      <c r="T1082" s="4">
        <v>45838</v>
      </c>
      <c r="U1082" t="s">
        <v>42</v>
      </c>
    </row>
    <row r="1083" spans="1:21">
      <c r="A1083" t="s">
        <v>4296</v>
      </c>
      <c r="B1083" t="s">
        <v>30</v>
      </c>
      <c r="C1083" s="4">
        <v>45748</v>
      </c>
      <c r="D1083" s="4">
        <v>45838</v>
      </c>
      <c r="E1083" t="s">
        <v>407</v>
      </c>
      <c r="F1083" t="s">
        <v>822</v>
      </c>
      <c r="G1083" t="s">
        <v>823</v>
      </c>
      <c r="H1083" t="s">
        <v>34</v>
      </c>
      <c r="I1083" t="s">
        <v>824</v>
      </c>
      <c r="J1083" t="s">
        <v>825</v>
      </c>
      <c r="K1083" t="s">
        <v>62</v>
      </c>
      <c r="L1083" t="s">
        <v>38</v>
      </c>
      <c r="M1083" t="s">
        <v>96</v>
      </c>
      <c r="N1083" t="s">
        <v>98</v>
      </c>
      <c r="O1083" t="s">
        <v>42</v>
      </c>
      <c r="P1083" t="s">
        <v>96</v>
      </c>
      <c r="Q1083" t="s">
        <v>27</v>
      </c>
      <c r="R1083" t="s">
        <v>826</v>
      </c>
      <c r="S1083" t="s">
        <v>415</v>
      </c>
      <c r="T1083" s="4">
        <v>45838</v>
      </c>
      <c r="U1083" t="s">
        <v>42</v>
      </c>
    </row>
    <row r="1084" spans="1:21">
      <c r="A1084" t="s">
        <v>4297</v>
      </c>
      <c r="B1084" t="s">
        <v>30</v>
      </c>
      <c r="C1084" s="4">
        <v>45748</v>
      </c>
      <c r="D1084" s="4">
        <v>45838</v>
      </c>
      <c r="E1084" t="s">
        <v>212</v>
      </c>
      <c r="F1084" t="s">
        <v>1886</v>
      </c>
      <c r="G1084" t="s">
        <v>1887</v>
      </c>
      <c r="H1084" t="s">
        <v>47</v>
      </c>
      <c r="I1084" t="s">
        <v>1888</v>
      </c>
      <c r="J1084" t="s">
        <v>1889</v>
      </c>
      <c r="K1084" t="s">
        <v>84</v>
      </c>
      <c r="L1084" t="s">
        <v>50</v>
      </c>
      <c r="M1084" t="s">
        <v>51</v>
      </c>
      <c r="N1084" t="s">
        <v>1890</v>
      </c>
      <c r="O1084" t="s">
        <v>42</v>
      </c>
      <c r="P1084" t="s">
        <v>2677</v>
      </c>
      <c r="Q1084" t="s">
        <v>27</v>
      </c>
      <c r="R1084" t="s">
        <v>1892</v>
      </c>
      <c r="S1084" t="s">
        <v>1884</v>
      </c>
      <c r="T1084" s="4">
        <v>45838</v>
      </c>
      <c r="U1084" t="s">
        <v>42</v>
      </c>
    </row>
    <row r="1085" spans="1:21">
      <c r="A1085" t="s">
        <v>4298</v>
      </c>
      <c r="B1085" t="s">
        <v>30</v>
      </c>
      <c r="C1085" s="4">
        <v>45748</v>
      </c>
      <c r="D1085" s="4">
        <v>45838</v>
      </c>
      <c r="E1085" t="s">
        <v>305</v>
      </c>
      <c r="F1085" t="s">
        <v>3239</v>
      </c>
      <c r="G1085" t="s">
        <v>3240</v>
      </c>
      <c r="H1085" t="s">
        <v>34</v>
      </c>
      <c r="I1085" t="s">
        <v>3241</v>
      </c>
      <c r="J1085" t="s">
        <v>3242</v>
      </c>
      <c r="K1085" t="s">
        <v>3243</v>
      </c>
      <c r="L1085" t="s">
        <v>38</v>
      </c>
      <c r="M1085" t="s">
        <v>96</v>
      </c>
      <c r="N1085" t="s">
        <v>474</v>
      </c>
      <c r="O1085" t="s">
        <v>42</v>
      </c>
      <c r="P1085" t="s">
        <v>75</v>
      </c>
      <c r="Q1085" t="s">
        <v>27</v>
      </c>
      <c r="R1085" t="s">
        <v>3244</v>
      </c>
      <c r="S1085" t="s">
        <v>395</v>
      </c>
      <c r="T1085" s="4">
        <v>45838</v>
      </c>
      <c r="U1085" t="s">
        <v>42</v>
      </c>
    </row>
    <row r="1086" spans="1:21">
      <c r="A1086" t="s">
        <v>4299</v>
      </c>
      <c r="B1086" t="s">
        <v>30</v>
      </c>
      <c r="C1086" s="4">
        <v>45748</v>
      </c>
      <c r="D1086" s="4">
        <v>45838</v>
      </c>
      <c r="E1086" t="s">
        <v>114</v>
      </c>
      <c r="F1086" t="s">
        <v>2883</v>
      </c>
      <c r="G1086" t="s">
        <v>2884</v>
      </c>
      <c r="H1086" t="s">
        <v>47</v>
      </c>
      <c r="I1086" t="s">
        <v>2885</v>
      </c>
      <c r="J1086" t="s">
        <v>2886</v>
      </c>
      <c r="K1086" t="s">
        <v>363</v>
      </c>
      <c r="L1086" t="s">
        <v>119</v>
      </c>
      <c r="M1086" t="s">
        <v>2887</v>
      </c>
      <c r="N1086" t="s">
        <v>2888</v>
      </c>
      <c r="O1086" t="s">
        <v>42</v>
      </c>
      <c r="P1086" t="s">
        <v>646</v>
      </c>
      <c r="Q1086" t="s">
        <v>27</v>
      </c>
      <c r="R1086" t="s">
        <v>1222</v>
      </c>
      <c r="S1086" t="s">
        <v>1536</v>
      </c>
      <c r="T1086" s="4">
        <v>45838</v>
      </c>
      <c r="U1086" t="s">
        <v>368</v>
      </c>
    </row>
    <row r="1087" spans="1:21">
      <c r="A1087" t="s">
        <v>4300</v>
      </c>
      <c r="B1087" t="s">
        <v>30</v>
      </c>
      <c r="C1087" s="4">
        <v>45748</v>
      </c>
      <c r="D1087" s="4">
        <v>45838</v>
      </c>
      <c r="E1087" t="s">
        <v>370</v>
      </c>
      <c r="F1087" t="s">
        <v>2071</v>
      </c>
      <c r="G1087" t="s">
        <v>2072</v>
      </c>
      <c r="H1087" t="s">
        <v>47</v>
      </c>
      <c r="I1087" t="s">
        <v>2073</v>
      </c>
      <c r="J1087" t="s">
        <v>2074</v>
      </c>
      <c r="K1087" t="s">
        <v>107</v>
      </c>
      <c r="L1087" t="s">
        <v>50</v>
      </c>
      <c r="M1087" t="s">
        <v>51</v>
      </c>
      <c r="N1087" t="s">
        <v>501</v>
      </c>
      <c r="O1087" t="s">
        <v>42</v>
      </c>
      <c r="P1087" t="s">
        <v>474</v>
      </c>
      <c r="Q1087" t="s">
        <v>27</v>
      </c>
      <c r="R1087" t="s">
        <v>2075</v>
      </c>
      <c r="S1087" t="s">
        <v>378</v>
      </c>
      <c r="T1087" s="4">
        <v>45838</v>
      </c>
      <c r="U1087" t="s">
        <v>42</v>
      </c>
    </row>
    <row r="1088" spans="1:21">
      <c r="A1088" t="s">
        <v>4301</v>
      </c>
      <c r="B1088" t="s">
        <v>30</v>
      </c>
      <c r="C1088" s="4">
        <v>45748</v>
      </c>
      <c r="D1088" s="4">
        <v>45838</v>
      </c>
      <c r="E1088" t="s">
        <v>154</v>
      </c>
      <c r="F1088" t="s">
        <v>3982</v>
      </c>
      <c r="G1088" t="s">
        <v>3983</v>
      </c>
      <c r="H1088" t="s">
        <v>47</v>
      </c>
      <c r="I1088" t="s">
        <v>3983</v>
      </c>
      <c r="J1088" t="s">
        <v>3984</v>
      </c>
      <c r="K1088" t="s">
        <v>565</v>
      </c>
      <c r="L1088" t="s">
        <v>50</v>
      </c>
      <c r="M1088" t="s">
        <v>51</v>
      </c>
      <c r="N1088" t="s">
        <v>86</v>
      </c>
      <c r="O1088" t="s">
        <v>42</v>
      </c>
      <c r="P1088" t="s">
        <v>474</v>
      </c>
      <c r="Q1088" t="s">
        <v>27</v>
      </c>
      <c r="R1088" t="s">
        <v>3985</v>
      </c>
      <c r="S1088" t="s">
        <v>283</v>
      </c>
      <c r="T1088" s="4">
        <v>45838</v>
      </c>
      <c r="U1088" t="s">
        <v>42</v>
      </c>
    </row>
    <row r="1089" spans="1:21">
      <c r="A1089" t="s">
        <v>4302</v>
      </c>
      <c r="B1089" t="s">
        <v>30</v>
      </c>
      <c r="C1089" s="4">
        <v>45748</v>
      </c>
      <c r="D1089" s="4">
        <v>45838</v>
      </c>
      <c r="E1089" t="s">
        <v>154</v>
      </c>
      <c r="F1089" t="s">
        <v>1604</v>
      </c>
      <c r="G1089" t="s">
        <v>1605</v>
      </c>
      <c r="H1089" t="s">
        <v>47</v>
      </c>
      <c r="I1089" t="s">
        <v>1605</v>
      </c>
      <c r="J1089" t="s">
        <v>1606</v>
      </c>
      <c r="K1089" t="s">
        <v>456</v>
      </c>
      <c r="L1089" t="s">
        <v>50</v>
      </c>
      <c r="M1089" t="s">
        <v>51</v>
      </c>
      <c r="N1089" t="s">
        <v>1607</v>
      </c>
      <c r="O1089" t="s">
        <v>42</v>
      </c>
      <c r="P1089" t="s">
        <v>1376</v>
      </c>
      <c r="Q1089" t="s">
        <v>27</v>
      </c>
      <c r="R1089" t="s">
        <v>1608</v>
      </c>
      <c r="S1089" t="s">
        <v>283</v>
      </c>
      <c r="T1089" s="4">
        <v>45838</v>
      </c>
      <c r="U1089" t="s">
        <v>42</v>
      </c>
    </row>
    <row r="1090" spans="1:21">
      <c r="A1090" t="s">
        <v>4303</v>
      </c>
      <c r="B1090" t="s">
        <v>30</v>
      </c>
      <c r="C1090" s="4">
        <v>45748</v>
      </c>
      <c r="D1090" s="4">
        <v>45838</v>
      </c>
      <c r="E1090" t="s">
        <v>560</v>
      </c>
      <c r="F1090" t="s">
        <v>4304</v>
      </c>
      <c r="G1090" t="s">
        <v>4305</v>
      </c>
      <c r="H1090" t="s">
        <v>34</v>
      </c>
      <c r="I1090" t="s">
        <v>4305</v>
      </c>
      <c r="J1090" t="s">
        <v>4306</v>
      </c>
      <c r="K1090" t="s">
        <v>4307</v>
      </c>
      <c r="L1090" t="s">
        <v>38</v>
      </c>
      <c r="M1090" t="s">
        <v>96</v>
      </c>
      <c r="N1090" t="s">
        <v>4308</v>
      </c>
      <c r="O1090" t="s">
        <v>42</v>
      </c>
      <c r="P1090" t="s">
        <v>4309</v>
      </c>
      <c r="Q1090" t="s">
        <v>27</v>
      </c>
      <c r="R1090" t="s">
        <v>4310</v>
      </c>
      <c r="S1090" t="s">
        <v>3813</v>
      </c>
      <c r="T1090" s="4">
        <v>45838</v>
      </c>
      <c r="U1090" t="s">
        <v>42</v>
      </c>
    </row>
    <row r="1091" spans="1:21">
      <c r="A1091" t="s">
        <v>4311</v>
      </c>
      <c r="B1091" t="s">
        <v>30</v>
      </c>
      <c r="C1091" s="4">
        <v>45748</v>
      </c>
      <c r="D1091" s="4">
        <v>45838</v>
      </c>
      <c r="E1091" t="s">
        <v>1538</v>
      </c>
      <c r="F1091" t="s">
        <v>4312</v>
      </c>
      <c r="G1091" t="s">
        <v>4313</v>
      </c>
      <c r="H1091" t="s">
        <v>47</v>
      </c>
      <c r="I1091" t="s">
        <v>4314</v>
      </c>
      <c r="J1091" t="s">
        <v>4315</v>
      </c>
      <c r="K1091" t="s">
        <v>84</v>
      </c>
      <c r="L1091" t="s">
        <v>945</v>
      </c>
      <c r="M1091" t="s">
        <v>51</v>
      </c>
      <c r="N1091" t="s">
        <v>300</v>
      </c>
      <c r="O1091" t="s">
        <v>42</v>
      </c>
      <c r="P1091" t="s">
        <v>86</v>
      </c>
      <c r="Q1091" t="s">
        <v>28</v>
      </c>
      <c r="R1091" t="s">
        <v>4316</v>
      </c>
      <c r="S1091" t="s">
        <v>1546</v>
      </c>
      <c r="T1091" s="4">
        <v>45838</v>
      </c>
      <c r="U1091" t="s">
        <v>42</v>
      </c>
    </row>
    <row r="1092" spans="1:21">
      <c r="A1092" t="s">
        <v>4317</v>
      </c>
      <c r="B1092" t="s">
        <v>30</v>
      </c>
      <c r="C1092" s="4">
        <v>45748</v>
      </c>
      <c r="D1092" s="4">
        <v>45838</v>
      </c>
      <c r="E1092" t="s">
        <v>1538</v>
      </c>
      <c r="F1092" t="s">
        <v>2105</v>
      </c>
      <c r="G1092" t="s">
        <v>2106</v>
      </c>
      <c r="H1092" t="s">
        <v>47</v>
      </c>
      <c r="I1092" t="s">
        <v>2107</v>
      </c>
      <c r="J1092" t="s">
        <v>2108</v>
      </c>
      <c r="K1092" t="s">
        <v>62</v>
      </c>
      <c r="L1092" t="s">
        <v>119</v>
      </c>
      <c r="M1092" t="s">
        <v>51</v>
      </c>
      <c r="N1092" t="s">
        <v>2109</v>
      </c>
      <c r="O1092" t="s">
        <v>42</v>
      </c>
      <c r="P1092" t="s">
        <v>4318</v>
      </c>
      <c r="Q1092" t="s">
        <v>27</v>
      </c>
      <c r="R1092" t="s">
        <v>2111</v>
      </c>
      <c r="S1092" t="s">
        <v>1546</v>
      </c>
      <c r="T1092" s="4">
        <v>45838</v>
      </c>
      <c r="U1092" t="s">
        <v>42</v>
      </c>
    </row>
    <row r="1093" spans="1:21">
      <c r="A1093" t="s">
        <v>4319</v>
      </c>
      <c r="B1093" t="s">
        <v>30</v>
      </c>
      <c r="C1093" s="4">
        <v>45748</v>
      </c>
      <c r="D1093" s="4">
        <v>45838</v>
      </c>
      <c r="E1093" t="s">
        <v>3707</v>
      </c>
      <c r="F1093" t="s">
        <v>726</v>
      </c>
      <c r="G1093" t="s">
        <v>3707</v>
      </c>
      <c r="H1093" t="s">
        <v>456</v>
      </c>
      <c r="I1093" t="s">
        <v>727</v>
      </c>
      <c r="J1093" t="s">
        <v>42</v>
      </c>
      <c r="K1093" t="s">
        <v>3708</v>
      </c>
      <c r="L1093" t="s">
        <v>38</v>
      </c>
      <c r="M1093" t="s">
        <v>42</v>
      </c>
      <c r="N1093" t="s">
        <v>3709</v>
      </c>
      <c r="O1093" t="s">
        <v>42</v>
      </c>
      <c r="P1093" t="s">
        <v>1572</v>
      </c>
      <c r="Q1093" t="s">
        <v>28</v>
      </c>
      <c r="R1093" t="s">
        <v>1573</v>
      </c>
      <c r="S1093" t="s">
        <v>731</v>
      </c>
      <c r="T1093" s="4">
        <v>45838</v>
      </c>
      <c r="U1093" t="s">
        <v>42</v>
      </c>
    </row>
    <row r="1094" spans="1:21">
      <c r="A1094" t="s">
        <v>4320</v>
      </c>
      <c r="B1094" t="s">
        <v>30</v>
      </c>
      <c r="C1094" s="4">
        <v>45658</v>
      </c>
      <c r="D1094" s="4">
        <v>45747</v>
      </c>
      <c r="E1094" t="s">
        <v>3692</v>
      </c>
      <c r="F1094" t="s">
        <v>3693</v>
      </c>
      <c r="G1094" t="s">
        <v>3694</v>
      </c>
      <c r="H1094" t="s">
        <v>98</v>
      </c>
      <c r="I1094" t="s">
        <v>3695</v>
      </c>
      <c r="J1094" t="s">
        <v>3696</v>
      </c>
      <c r="K1094" t="s">
        <v>3695</v>
      </c>
      <c r="L1094" t="s">
        <v>172</v>
      </c>
      <c r="M1094" t="s">
        <v>98</v>
      </c>
      <c r="N1094" t="s">
        <v>98</v>
      </c>
      <c r="O1094" t="s">
        <v>96</v>
      </c>
      <c r="P1094" t="s">
        <v>3697</v>
      </c>
      <c r="Q1094" t="s">
        <v>27</v>
      </c>
      <c r="R1094" t="s">
        <v>1564</v>
      </c>
      <c r="S1094" t="s">
        <v>1564</v>
      </c>
      <c r="T1094" s="4">
        <v>45747</v>
      </c>
      <c r="U1094" t="s">
        <v>42</v>
      </c>
    </row>
    <row r="1095" spans="1:21">
      <c r="A1095" t="s">
        <v>4321</v>
      </c>
      <c r="B1095" t="s">
        <v>30</v>
      </c>
      <c r="C1095" s="4">
        <v>45658</v>
      </c>
      <c r="D1095" s="4">
        <v>45747</v>
      </c>
      <c r="E1095" t="s">
        <v>4322</v>
      </c>
      <c r="F1095" t="s">
        <v>4323</v>
      </c>
      <c r="G1095" t="s">
        <v>4324</v>
      </c>
      <c r="H1095" t="s">
        <v>64</v>
      </c>
      <c r="I1095" t="s">
        <v>2821</v>
      </c>
      <c r="J1095" t="s">
        <v>4325</v>
      </c>
      <c r="K1095" t="s">
        <v>2821</v>
      </c>
      <c r="L1095" t="s">
        <v>172</v>
      </c>
      <c r="M1095" t="s">
        <v>64</v>
      </c>
      <c r="N1095" t="s">
        <v>64</v>
      </c>
      <c r="O1095" t="s">
        <v>96</v>
      </c>
      <c r="P1095" t="s">
        <v>1585</v>
      </c>
      <c r="Q1095" t="s">
        <v>27</v>
      </c>
      <c r="R1095" t="s">
        <v>1564</v>
      </c>
      <c r="S1095" t="s">
        <v>1564</v>
      </c>
      <c r="T1095" s="4">
        <v>45747</v>
      </c>
      <c r="U1095" t="s">
        <v>42</v>
      </c>
    </row>
    <row r="1096" spans="1:21">
      <c r="A1096" t="s">
        <v>4326</v>
      </c>
      <c r="B1096" t="s">
        <v>30</v>
      </c>
      <c r="C1096" s="4">
        <v>45658</v>
      </c>
      <c r="D1096" s="4">
        <v>45747</v>
      </c>
      <c r="E1096" t="s">
        <v>4327</v>
      </c>
      <c r="F1096" t="s">
        <v>1590</v>
      </c>
      <c r="G1096" t="s">
        <v>4328</v>
      </c>
      <c r="H1096" t="s">
        <v>1592</v>
      </c>
      <c r="I1096" t="s">
        <v>1579</v>
      </c>
      <c r="J1096" t="s">
        <v>1594</v>
      </c>
      <c r="K1096" t="s">
        <v>1579</v>
      </c>
      <c r="L1096" t="s">
        <v>172</v>
      </c>
      <c r="M1096" t="s">
        <v>75</v>
      </c>
      <c r="N1096" t="s">
        <v>75</v>
      </c>
      <c r="O1096" t="s">
        <v>96</v>
      </c>
      <c r="P1096" t="s">
        <v>886</v>
      </c>
      <c r="Q1096" t="s">
        <v>27</v>
      </c>
      <c r="R1096" t="s">
        <v>1151</v>
      </c>
      <c r="S1096" t="s">
        <v>1595</v>
      </c>
      <c r="T1096" s="4">
        <v>45748</v>
      </c>
      <c r="U1096" t="s">
        <v>42</v>
      </c>
    </row>
    <row r="1097" spans="1:21">
      <c r="A1097" t="s">
        <v>4329</v>
      </c>
      <c r="B1097" t="s">
        <v>30</v>
      </c>
      <c r="C1097" s="4">
        <v>45658</v>
      </c>
      <c r="D1097" s="4">
        <v>45747</v>
      </c>
      <c r="E1097" t="s">
        <v>2841</v>
      </c>
      <c r="F1097" t="s">
        <v>1590</v>
      </c>
      <c r="G1097" t="s">
        <v>4330</v>
      </c>
      <c r="H1097" t="s">
        <v>1592</v>
      </c>
      <c r="I1097" t="s">
        <v>1579</v>
      </c>
      <c r="J1097" t="s">
        <v>1594</v>
      </c>
      <c r="K1097" t="s">
        <v>1579</v>
      </c>
      <c r="L1097" t="s">
        <v>172</v>
      </c>
      <c r="M1097" t="s">
        <v>121</v>
      </c>
      <c r="N1097" t="s">
        <v>121</v>
      </c>
      <c r="O1097" t="s">
        <v>96</v>
      </c>
      <c r="P1097" t="s">
        <v>1128</v>
      </c>
      <c r="Q1097" t="s">
        <v>27</v>
      </c>
      <c r="R1097" t="s">
        <v>1151</v>
      </c>
      <c r="S1097" t="s">
        <v>1595</v>
      </c>
      <c r="T1097" s="4">
        <v>45748</v>
      </c>
      <c r="U1097" t="s">
        <v>42</v>
      </c>
    </row>
    <row r="1098" spans="1:21">
      <c r="A1098" t="s">
        <v>4331</v>
      </c>
      <c r="B1098" t="s">
        <v>30</v>
      </c>
      <c r="C1098" s="4">
        <v>45658</v>
      </c>
      <c r="D1098" s="4">
        <v>45747</v>
      </c>
      <c r="E1098" t="s">
        <v>1132</v>
      </c>
      <c r="F1098" t="s">
        <v>1141</v>
      </c>
      <c r="G1098" t="s">
        <v>1142</v>
      </c>
      <c r="H1098" t="s">
        <v>1135</v>
      </c>
      <c r="I1098" t="s">
        <v>1143</v>
      </c>
      <c r="J1098" t="s">
        <v>1144</v>
      </c>
      <c r="K1098" t="s">
        <v>618</v>
      </c>
      <c r="L1098" t="s">
        <v>38</v>
      </c>
      <c r="M1098" t="s">
        <v>96</v>
      </c>
      <c r="N1098" t="s">
        <v>448</v>
      </c>
      <c r="O1098" t="s">
        <v>42</v>
      </c>
      <c r="P1098" t="s">
        <v>74</v>
      </c>
      <c r="Q1098" t="s">
        <v>27</v>
      </c>
      <c r="R1098" t="s">
        <v>1145</v>
      </c>
      <c r="S1098" t="s">
        <v>152</v>
      </c>
      <c r="T1098" s="4">
        <v>45747</v>
      </c>
      <c r="U1098" t="s">
        <v>42</v>
      </c>
    </row>
    <row r="1099" spans="1:21">
      <c r="A1099" t="s">
        <v>4332</v>
      </c>
      <c r="B1099" t="s">
        <v>30</v>
      </c>
      <c r="C1099" s="4">
        <v>45658</v>
      </c>
      <c r="D1099" s="4">
        <v>45747</v>
      </c>
      <c r="E1099" t="s">
        <v>154</v>
      </c>
      <c r="F1099" t="s">
        <v>2297</v>
      </c>
      <c r="G1099" t="s">
        <v>2298</v>
      </c>
      <c r="H1099" t="s">
        <v>47</v>
      </c>
      <c r="I1099" t="s">
        <v>2298</v>
      </c>
      <c r="J1099" t="s">
        <v>2299</v>
      </c>
      <c r="K1099" t="s">
        <v>84</v>
      </c>
      <c r="L1099" t="s">
        <v>50</v>
      </c>
      <c r="M1099" t="s">
        <v>96</v>
      </c>
      <c r="N1099" t="s">
        <v>2300</v>
      </c>
      <c r="O1099" t="s">
        <v>42</v>
      </c>
      <c r="P1099" t="s">
        <v>3730</v>
      </c>
      <c r="Q1099" t="s">
        <v>27</v>
      </c>
      <c r="R1099" t="s">
        <v>2302</v>
      </c>
      <c r="S1099" t="s">
        <v>159</v>
      </c>
      <c r="T1099" s="4">
        <v>45747</v>
      </c>
      <c r="U1099" t="s">
        <v>42</v>
      </c>
    </row>
    <row r="1100" spans="1:21">
      <c r="A1100" t="s">
        <v>4333</v>
      </c>
      <c r="B1100" t="s">
        <v>30</v>
      </c>
      <c r="C1100" s="4">
        <v>45658</v>
      </c>
      <c r="D1100" s="4">
        <v>45747</v>
      </c>
      <c r="E1100" t="s">
        <v>782</v>
      </c>
      <c r="F1100" t="s">
        <v>3332</v>
      </c>
      <c r="G1100" t="s">
        <v>3333</v>
      </c>
      <c r="H1100" t="s">
        <v>93</v>
      </c>
      <c r="I1100" t="s">
        <v>3334</v>
      </c>
      <c r="J1100" t="s">
        <v>3335</v>
      </c>
      <c r="K1100" t="s">
        <v>62</v>
      </c>
      <c r="L1100" t="s">
        <v>50</v>
      </c>
      <c r="M1100" t="s">
        <v>96</v>
      </c>
      <c r="N1100" t="s">
        <v>413</v>
      </c>
      <c r="O1100" t="s">
        <v>42</v>
      </c>
      <c r="P1100" t="s">
        <v>98</v>
      </c>
      <c r="Q1100" t="s">
        <v>27</v>
      </c>
      <c r="R1100" t="s">
        <v>3337</v>
      </c>
      <c r="S1100" t="s">
        <v>789</v>
      </c>
      <c r="T1100" s="4">
        <v>45747</v>
      </c>
      <c r="U1100" t="s">
        <v>42</v>
      </c>
    </row>
    <row r="1101" spans="1:21">
      <c r="A1101" t="s">
        <v>4334</v>
      </c>
      <c r="B1101" t="s">
        <v>30</v>
      </c>
      <c r="C1101" s="4">
        <v>45658</v>
      </c>
      <c r="D1101" s="4">
        <v>45747</v>
      </c>
      <c r="E1101" t="s">
        <v>102</v>
      </c>
      <c r="F1101" t="s">
        <v>2507</v>
      </c>
      <c r="G1101" t="s">
        <v>2508</v>
      </c>
      <c r="H1101" t="s">
        <v>34</v>
      </c>
      <c r="I1101" t="s">
        <v>2509</v>
      </c>
      <c r="J1101" t="s">
        <v>2510</v>
      </c>
      <c r="K1101" t="s">
        <v>274</v>
      </c>
      <c r="L1101" t="s">
        <v>38</v>
      </c>
      <c r="M1101" t="s">
        <v>75</v>
      </c>
      <c r="N1101" t="s">
        <v>987</v>
      </c>
      <c r="O1101" t="s">
        <v>42</v>
      </c>
      <c r="P1101" t="s">
        <v>98</v>
      </c>
      <c r="Q1101" t="s">
        <v>27</v>
      </c>
      <c r="R1101" t="s">
        <v>2511</v>
      </c>
      <c r="S1101" t="s">
        <v>176</v>
      </c>
      <c r="T1101" s="4">
        <v>45747</v>
      </c>
      <c r="U1101" t="s">
        <v>42</v>
      </c>
    </row>
    <row r="1102" spans="1:21">
      <c r="A1102" t="s">
        <v>4335</v>
      </c>
      <c r="B1102" t="s">
        <v>30</v>
      </c>
      <c r="C1102" s="4">
        <v>45658</v>
      </c>
      <c r="D1102" s="4">
        <v>45747</v>
      </c>
      <c r="E1102" t="s">
        <v>689</v>
      </c>
      <c r="F1102" t="s">
        <v>3298</v>
      </c>
      <c r="G1102" t="s">
        <v>3299</v>
      </c>
      <c r="H1102" t="s">
        <v>419</v>
      </c>
      <c r="I1102" t="s">
        <v>3299</v>
      </c>
      <c r="J1102" t="s">
        <v>3300</v>
      </c>
      <c r="K1102" t="s">
        <v>911</v>
      </c>
      <c r="L1102" t="s">
        <v>38</v>
      </c>
      <c r="M1102" t="s">
        <v>886</v>
      </c>
      <c r="N1102" t="s">
        <v>510</v>
      </c>
      <c r="O1102" t="s">
        <v>42</v>
      </c>
      <c r="P1102" t="s">
        <v>138</v>
      </c>
      <c r="Q1102" t="s">
        <v>27</v>
      </c>
      <c r="R1102" t="s">
        <v>3301</v>
      </c>
      <c r="S1102" t="s">
        <v>269</v>
      </c>
      <c r="T1102" s="4">
        <v>45747</v>
      </c>
      <c r="U1102" t="s">
        <v>42</v>
      </c>
    </row>
    <row r="1103" spans="1:21">
      <c r="A1103" t="s">
        <v>4336</v>
      </c>
      <c r="B1103" t="s">
        <v>30</v>
      </c>
      <c r="C1103" s="4">
        <v>45658</v>
      </c>
      <c r="D1103" s="4">
        <v>45747</v>
      </c>
      <c r="E1103" t="s">
        <v>305</v>
      </c>
      <c r="F1103" t="s">
        <v>4337</v>
      </c>
      <c r="G1103" t="s">
        <v>4338</v>
      </c>
      <c r="H1103" t="s">
        <v>34</v>
      </c>
      <c r="I1103" t="s">
        <v>4339</v>
      </c>
      <c r="J1103" t="s">
        <v>4340</v>
      </c>
      <c r="K1103" t="s">
        <v>319</v>
      </c>
      <c r="L1103" t="s">
        <v>38</v>
      </c>
      <c r="M1103" t="s">
        <v>96</v>
      </c>
      <c r="N1103" t="s">
        <v>1376</v>
      </c>
      <c r="O1103" t="s">
        <v>42</v>
      </c>
      <c r="P1103" t="s">
        <v>987</v>
      </c>
      <c r="Q1103" t="s">
        <v>27</v>
      </c>
      <c r="R1103" t="s">
        <v>4341</v>
      </c>
      <c r="S1103" t="s">
        <v>395</v>
      </c>
      <c r="T1103" s="4">
        <v>45747</v>
      </c>
      <c r="U1103" t="s">
        <v>42</v>
      </c>
    </row>
    <row r="1104" spans="1:21">
      <c r="A1104" t="s">
        <v>4342</v>
      </c>
      <c r="B1104" t="s">
        <v>30</v>
      </c>
      <c r="C1104" s="4">
        <v>45658</v>
      </c>
      <c r="D1104" s="4">
        <v>45747</v>
      </c>
      <c r="E1104" t="s">
        <v>305</v>
      </c>
      <c r="F1104" t="s">
        <v>4005</v>
      </c>
      <c r="G1104" t="s">
        <v>4006</v>
      </c>
      <c r="H1104" t="s">
        <v>34</v>
      </c>
      <c r="I1104" t="s">
        <v>4007</v>
      </c>
      <c r="J1104" t="s">
        <v>4008</v>
      </c>
      <c r="K1104" t="s">
        <v>3194</v>
      </c>
      <c r="L1104" t="s">
        <v>38</v>
      </c>
      <c r="M1104" t="s">
        <v>96</v>
      </c>
      <c r="N1104" t="s">
        <v>448</v>
      </c>
      <c r="O1104" t="s">
        <v>42</v>
      </c>
      <c r="P1104" t="s">
        <v>75</v>
      </c>
      <c r="Q1104" t="s">
        <v>27</v>
      </c>
      <c r="R1104" t="s">
        <v>4009</v>
      </c>
      <c r="S1104" t="s">
        <v>395</v>
      </c>
      <c r="T1104" s="4">
        <v>45747</v>
      </c>
      <c r="U1104" t="s">
        <v>42</v>
      </c>
    </row>
    <row r="1105" spans="1:21">
      <c r="A1105" t="s">
        <v>4343</v>
      </c>
      <c r="B1105" t="s">
        <v>30</v>
      </c>
      <c r="C1105" s="4">
        <v>45658</v>
      </c>
      <c r="D1105" s="4">
        <v>45747</v>
      </c>
      <c r="E1105" t="s">
        <v>560</v>
      </c>
      <c r="F1105" t="s">
        <v>4108</v>
      </c>
      <c r="G1105" t="s">
        <v>4109</v>
      </c>
      <c r="H1105" t="s">
        <v>34</v>
      </c>
      <c r="I1105" t="s">
        <v>4110</v>
      </c>
      <c r="J1105" t="s">
        <v>4111</v>
      </c>
      <c r="K1105" t="s">
        <v>456</v>
      </c>
      <c r="L1105" t="s">
        <v>38</v>
      </c>
      <c r="M1105" t="s">
        <v>96</v>
      </c>
      <c r="N1105" t="s">
        <v>39</v>
      </c>
      <c r="O1105" t="s">
        <v>42</v>
      </c>
      <c r="P1105" t="s">
        <v>281</v>
      </c>
      <c r="Q1105" t="s">
        <v>27</v>
      </c>
      <c r="R1105" t="s">
        <v>4113</v>
      </c>
      <c r="S1105" t="s">
        <v>100</v>
      </c>
      <c r="T1105" s="4">
        <v>45747</v>
      </c>
      <c r="U1105" t="s">
        <v>42</v>
      </c>
    </row>
    <row r="1106" spans="1:21">
      <c r="A1106" t="s">
        <v>4344</v>
      </c>
      <c r="B1106" t="s">
        <v>30</v>
      </c>
      <c r="C1106" s="4">
        <v>45658</v>
      </c>
      <c r="D1106" s="4">
        <v>45747</v>
      </c>
      <c r="E1106" t="s">
        <v>463</v>
      </c>
      <c r="F1106" t="s">
        <v>798</v>
      </c>
      <c r="G1106" t="s">
        <v>799</v>
      </c>
      <c r="H1106" t="s">
        <v>34</v>
      </c>
      <c r="I1106" t="s">
        <v>800</v>
      </c>
      <c r="J1106" t="s">
        <v>801</v>
      </c>
      <c r="K1106" t="s">
        <v>84</v>
      </c>
      <c r="L1106" t="s">
        <v>38</v>
      </c>
      <c r="M1106" t="s">
        <v>96</v>
      </c>
      <c r="N1106" t="s">
        <v>310</v>
      </c>
      <c r="O1106" t="s">
        <v>42</v>
      </c>
      <c r="P1106" t="s">
        <v>987</v>
      </c>
      <c r="Q1106" t="s">
        <v>27</v>
      </c>
      <c r="R1106" t="s">
        <v>802</v>
      </c>
      <c r="S1106" t="s">
        <v>469</v>
      </c>
      <c r="T1106" s="4">
        <v>45747</v>
      </c>
      <c r="U1106" t="s">
        <v>42</v>
      </c>
    </row>
    <row r="1107" spans="1:21">
      <c r="A1107" t="s">
        <v>4345</v>
      </c>
      <c r="B1107" t="s">
        <v>30</v>
      </c>
      <c r="C1107" s="4">
        <v>45658</v>
      </c>
      <c r="D1107" s="4">
        <v>45747</v>
      </c>
      <c r="E1107" t="s">
        <v>463</v>
      </c>
      <c r="F1107" t="s">
        <v>1430</v>
      </c>
      <c r="G1107" t="s">
        <v>1431</v>
      </c>
      <c r="H1107" t="s">
        <v>34</v>
      </c>
      <c r="I1107" t="s">
        <v>1432</v>
      </c>
      <c r="J1107" t="s">
        <v>1433</v>
      </c>
      <c r="K1107" t="s">
        <v>84</v>
      </c>
      <c r="L1107" t="s">
        <v>38</v>
      </c>
      <c r="M1107" t="s">
        <v>96</v>
      </c>
      <c r="N1107" t="s">
        <v>492</v>
      </c>
      <c r="O1107" t="s">
        <v>42</v>
      </c>
      <c r="P1107" t="s">
        <v>121</v>
      </c>
      <c r="Q1107" t="s">
        <v>27</v>
      </c>
      <c r="R1107" t="s">
        <v>1434</v>
      </c>
      <c r="S1107" t="s">
        <v>469</v>
      </c>
      <c r="T1107" s="4">
        <v>45747</v>
      </c>
      <c r="U1107" t="s">
        <v>42</v>
      </c>
    </row>
    <row r="1108" spans="1:21">
      <c r="A1108" t="s">
        <v>4346</v>
      </c>
      <c r="B1108" t="s">
        <v>30</v>
      </c>
      <c r="C1108" s="4">
        <v>45658</v>
      </c>
      <c r="D1108" s="4">
        <v>45747</v>
      </c>
      <c r="E1108" t="s">
        <v>305</v>
      </c>
      <c r="F1108" t="s">
        <v>3229</v>
      </c>
      <c r="G1108" t="s">
        <v>3230</v>
      </c>
      <c r="H1108" t="s">
        <v>34</v>
      </c>
      <c r="I1108" t="s">
        <v>3231</v>
      </c>
      <c r="J1108" t="s">
        <v>3232</v>
      </c>
      <c r="K1108" t="s">
        <v>319</v>
      </c>
      <c r="L1108" t="s">
        <v>38</v>
      </c>
      <c r="M1108" t="s">
        <v>96</v>
      </c>
      <c r="N1108" t="s">
        <v>3233</v>
      </c>
      <c r="O1108" t="s">
        <v>42</v>
      </c>
      <c r="P1108" t="s">
        <v>1263</v>
      </c>
      <c r="Q1108" t="s">
        <v>27</v>
      </c>
      <c r="R1108" t="s">
        <v>3234</v>
      </c>
      <c r="S1108" t="s">
        <v>3235</v>
      </c>
      <c r="T1108" s="4">
        <v>45747</v>
      </c>
      <c r="U1108" t="s">
        <v>42</v>
      </c>
    </row>
    <row r="1109" spans="1:21">
      <c r="A1109" t="s">
        <v>4347</v>
      </c>
      <c r="B1109" t="s">
        <v>30</v>
      </c>
      <c r="C1109" s="4">
        <v>45658</v>
      </c>
      <c r="D1109" s="4">
        <v>45747</v>
      </c>
      <c r="E1109" t="s">
        <v>305</v>
      </c>
      <c r="F1109" t="s">
        <v>391</v>
      </c>
      <c r="G1109" t="s">
        <v>392</v>
      </c>
      <c r="H1109" t="s">
        <v>34</v>
      </c>
      <c r="I1109" t="s">
        <v>392</v>
      </c>
      <c r="J1109" t="s">
        <v>393</v>
      </c>
      <c r="K1109" t="s">
        <v>62</v>
      </c>
      <c r="L1109" t="s">
        <v>38</v>
      </c>
      <c r="M1109" t="s">
        <v>96</v>
      </c>
      <c r="N1109" t="s">
        <v>140</v>
      </c>
      <c r="O1109" t="s">
        <v>42</v>
      </c>
      <c r="P1109" t="s">
        <v>96</v>
      </c>
      <c r="Q1109" t="s">
        <v>27</v>
      </c>
      <c r="R1109" t="s">
        <v>394</v>
      </c>
      <c r="S1109" t="s">
        <v>395</v>
      </c>
      <c r="T1109" s="4">
        <v>45747</v>
      </c>
      <c r="U1109" t="s">
        <v>42</v>
      </c>
    </row>
    <row r="1110" spans="1:21">
      <c r="A1110" t="s">
        <v>4348</v>
      </c>
      <c r="B1110" t="s">
        <v>30</v>
      </c>
      <c r="C1110" s="4">
        <v>45658</v>
      </c>
      <c r="D1110" s="4">
        <v>45747</v>
      </c>
      <c r="E1110" t="s">
        <v>305</v>
      </c>
      <c r="F1110" t="s">
        <v>1101</v>
      </c>
      <c r="G1110" t="s">
        <v>1102</v>
      </c>
      <c r="H1110" t="s">
        <v>34</v>
      </c>
      <c r="I1110" t="s">
        <v>1103</v>
      </c>
      <c r="J1110" t="s">
        <v>1104</v>
      </c>
      <c r="K1110" t="s">
        <v>565</v>
      </c>
      <c r="L1110" t="s">
        <v>38</v>
      </c>
      <c r="M1110" t="s">
        <v>96</v>
      </c>
      <c r="N1110" t="s">
        <v>86</v>
      </c>
      <c r="O1110" t="s">
        <v>42</v>
      </c>
      <c r="P1110" t="s">
        <v>121</v>
      </c>
      <c r="Q1110" t="s">
        <v>27</v>
      </c>
      <c r="R1110" t="s">
        <v>1105</v>
      </c>
      <c r="S1110" t="s">
        <v>1106</v>
      </c>
      <c r="T1110" s="4">
        <v>45747</v>
      </c>
      <c r="U1110" t="s">
        <v>42</v>
      </c>
    </row>
    <row r="1111" spans="1:21">
      <c r="A1111" t="s">
        <v>4349</v>
      </c>
      <c r="B1111" t="s">
        <v>30</v>
      </c>
      <c r="C1111" s="4">
        <v>45658</v>
      </c>
      <c r="D1111" s="4">
        <v>45747</v>
      </c>
      <c r="E1111" t="s">
        <v>144</v>
      </c>
      <c r="F1111" t="s">
        <v>145</v>
      </c>
      <c r="G1111" t="s">
        <v>146</v>
      </c>
      <c r="H1111" t="s">
        <v>47</v>
      </c>
      <c r="I1111" t="s">
        <v>147</v>
      </c>
      <c r="J1111" t="s">
        <v>148</v>
      </c>
      <c r="K1111" t="s">
        <v>62</v>
      </c>
      <c r="L1111" t="s">
        <v>50</v>
      </c>
      <c r="M1111" t="s">
        <v>96</v>
      </c>
      <c r="N1111" t="s">
        <v>149</v>
      </c>
      <c r="O1111" t="s">
        <v>42</v>
      </c>
      <c r="P1111" t="s">
        <v>1427</v>
      </c>
      <c r="Q1111" t="s">
        <v>27</v>
      </c>
      <c r="R1111" t="s">
        <v>151</v>
      </c>
      <c r="S1111" t="s">
        <v>152</v>
      </c>
      <c r="T1111" s="4">
        <v>45747</v>
      </c>
      <c r="U1111" t="s">
        <v>42</v>
      </c>
    </row>
    <row r="1112" spans="1:21">
      <c r="A1112" t="s">
        <v>4350</v>
      </c>
      <c r="B1112" t="s">
        <v>30</v>
      </c>
      <c r="C1112" s="4">
        <v>45658</v>
      </c>
      <c r="D1112" s="4">
        <v>45747</v>
      </c>
      <c r="E1112" t="s">
        <v>114</v>
      </c>
      <c r="F1112" t="s">
        <v>3418</v>
      </c>
      <c r="G1112" t="s">
        <v>3419</v>
      </c>
      <c r="H1112" t="s">
        <v>47</v>
      </c>
      <c r="I1112" t="s">
        <v>3420</v>
      </c>
      <c r="J1112" t="s">
        <v>3421</v>
      </c>
      <c r="K1112" t="s">
        <v>62</v>
      </c>
      <c r="L1112" t="s">
        <v>119</v>
      </c>
      <c r="M1112" t="s">
        <v>96</v>
      </c>
      <c r="N1112" t="s">
        <v>3422</v>
      </c>
      <c r="O1112" t="s">
        <v>42</v>
      </c>
      <c r="P1112" t="s">
        <v>886</v>
      </c>
      <c r="Q1112" t="s">
        <v>27</v>
      </c>
      <c r="R1112" t="s">
        <v>2054</v>
      </c>
      <c r="S1112" t="s">
        <v>2894</v>
      </c>
      <c r="T1112" s="4">
        <v>45747</v>
      </c>
      <c r="U1112" t="s">
        <v>42</v>
      </c>
    </row>
    <row r="1113" spans="1:21">
      <c r="A1113" t="s">
        <v>4351</v>
      </c>
      <c r="B1113" t="s">
        <v>30</v>
      </c>
      <c r="C1113" s="4">
        <v>45658</v>
      </c>
      <c r="D1113" s="4">
        <v>45747</v>
      </c>
      <c r="E1113" t="s">
        <v>114</v>
      </c>
      <c r="F1113" t="s">
        <v>2050</v>
      </c>
      <c r="G1113" t="s">
        <v>2051</v>
      </c>
      <c r="H1113" t="s">
        <v>47</v>
      </c>
      <c r="I1113" t="s">
        <v>2052</v>
      </c>
      <c r="J1113" t="s">
        <v>2053</v>
      </c>
      <c r="K1113" t="s">
        <v>2791</v>
      </c>
      <c r="L1113" t="s">
        <v>119</v>
      </c>
      <c r="M1113" t="s">
        <v>96</v>
      </c>
      <c r="N1113" t="s">
        <v>173</v>
      </c>
      <c r="O1113" t="s">
        <v>42</v>
      </c>
      <c r="P1113" t="s">
        <v>987</v>
      </c>
      <c r="Q1113" t="s">
        <v>27</v>
      </c>
      <c r="R1113" t="s">
        <v>2054</v>
      </c>
      <c r="S1113" t="s">
        <v>123</v>
      </c>
      <c r="T1113" s="4">
        <v>45747</v>
      </c>
      <c r="U1113" t="s">
        <v>42</v>
      </c>
    </row>
    <row r="1114" spans="1:21">
      <c r="A1114" t="s">
        <v>4352</v>
      </c>
      <c r="B1114" t="s">
        <v>30</v>
      </c>
      <c r="C1114" s="4">
        <v>45658</v>
      </c>
      <c r="D1114" s="4">
        <v>45747</v>
      </c>
      <c r="E1114" t="s">
        <v>114</v>
      </c>
      <c r="F1114" t="s">
        <v>961</v>
      </c>
      <c r="G1114" t="s">
        <v>962</v>
      </c>
      <c r="H1114" t="s">
        <v>47</v>
      </c>
      <c r="I1114" t="s">
        <v>963</v>
      </c>
      <c r="J1114" t="s">
        <v>964</v>
      </c>
      <c r="K1114" t="s">
        <v>62</v>
      </c>
      <c r="L1114" t="s">
        <v>119</v>
      </c>
      <c r="M1114" t="s">
        <v>96</v>
      </c>
      <c r="N1114" t="s">
        <v>938</v>
      </c>
      <c r="O1114" t="s">
        <v>42</v>
      </c>
      <c r="P1114" t="s">
        <v>96</v>
      </c>
      <c r="Q1114" t="s">
        <v>27</v>
      </c>
      <c r="R1114" t="s">
        <v>965</v>
      </c>
      <c r="S1114" t="s">
        <v>123</v>
      </c>
      <c r="T1114" s="4">
        <v>45747</v>
      </c>
      <c r="U1114" t="s">
        <v>42</v>
      </c>
    </row>
    <row r="1115" spans="1:21">
      <c r="A1115" t="s">
        <v>4353</v>
      </c>
      <c r="B1115" t="s">
        <v>30</v>
      </c>
      <c r="C1115" s="4">
        <v>45658</v>
      </c>
      <c r="D1115" s="4">
        <v>45747</v>
      </c>
      <c r="E1115" t="s">
        <v>782</v>
      </c>
      <c r="F1115" t="s">
        <v>2358</v>
      </c>
      <c r="G1115" t="s">
        <v>2359</v>
      </c>
      <c r="H1115" t="s">
        <v>47</v>
      </c>
      <c r="I1115" t="s">
        <v>2360</v>
      </c>
      <c r="J1115" t="s">
        <v>2361</v>
      </c>
      <c r="K1115" t="s">
        <v>62</v>
      </c>
      <c r="L1115" t="s">
        <v>50</v>
      </c>
      <c r="M1115" t="s">
        <v>96</v>
      </c>
      <c r="N1115" t="s">
        <v>1499</v>
      </c>
      <c r="O1115" t="s">
        <v>42</v>
      </c>
      <c r="P1115" t="s">
        <v>96</v>
      </c>
      <c r="Q1115" t="s">
        <v>27</v>
      </c>
      <c r="R1115" t="s">
        <v>2362</v>
      </c>
      <c r="S1115" t="s">
        <v>789</v>
      </c>
      <c r="T1115" s="4">
        <v>45747</v>
      </c>
      <c r="U1115" t="s">
        <v>42</v>
      </c>
    </row>
    <row r="1116" spans="1:21">
      <c r="A1116" t="s">
        <v>4354</v>
      </c>
      <c r="B1116" t="s">
        <v>30</v>
      </c>
      <c r="C1116" s="4">
        <v>45658</v>
      </c>
      <c r="D1116" s="4">
        <v>45747</v>
      </c>
      <c r="E1116" t="s">
        <v>782</v>
      </c>
      <c r="F1116" t="s">
        <v>3284</v>
      </c>
      <c r="G1116" t="s">
        <v>3285</v>
      </c>
      <c r="H1116" t="s">
        <v>47</v>
      </c>
      <c r="I1116" t="s">
        <v>3286</v>
      </c>
      <c r="J1116" t="s">
        <v>3287</v>
      </c>
      <c r="K1116" t="s">
        <v>84</v>
      </c>
      <c r="L1116" t="s">
        <v>50</v>
      </c>
      <c r="M1116" t="s">
        <v>96</v>
      </c>
      <c r="N1116" t="s">
        <v>121</v>
      </c>
      <c r="O1116" t="s">
        <v>42</v>
      </c>
      <c r="P1116" t="s">
        <v>96</v>
      </c>
      <c r="Q1116" t="s">
        <v>27</v>
      </c>
      <c r="R1116" t="s">
        <v>3288</v>
      </c>
      <c r="S1116" t="s">
        <v>789</v>
      </c>
      <c r="T1116" s="4">
        <v>45747</v>
      </c>
      <c r="U1116" t="s">
        <v>2909</v>
      </c>
    </row>
    <row r="1117" spans="1:21">
      <c r="A1117" t="s">
        <v>4355</v>
      </c>
      <c r="B1117" t="s">
        <v>30</v>
      </c>
      <c r="C1117" s="4">
        <v>45658</v>
      </c>
      <c r="D1117" s="4">
        <v>45747</v>
      </c>
      <c r="E1117" t="s">
        <v>661</v>
      </c>
      <c r="F1117" t="s">
        <v>2671</v>
      </c>
      <c r="G1117" t="s">
        <v>2672</v>
      </c>
      <c r="H1117" t="s">
        <v>47</v>
      </c>
      <c r="I1117" t="s">
        <v>2673</v>
      </c>
      <c r="J1117" t="s">
        <v>2674</v>
      </c>
      <c r="K1117" t="s">
        <v>274</v>
      </c>
      <c r="L1117" t="s">
        <v>50</v>
      </c>
      <c r="M1117" t="s">
        <v>96</v>
      </c>
      <c r="N1117" t="s">
        <v>64</v>
      </c>
      <c r="O1117" t="s">
        <v>42</v>
      </c>
      <c r="P1117" t="s">
        <v>74</v>
      </c>
      <c r="Q1117" t="s">
        <v>27</v>
      </c>
      <c r="R1117" t="s">
        <v>2675</v>
      </c>
      <c r="S1117" t="s">
        <v>2180</v>
      </c>
      <c r="T1117" s="4">
        <v>45747</v>
      </c>
      <c r="U1117" t="s">
        <v>42</v>
      </c>
    </row>
    <row r="1118" spans="1:21">
      <c r="A1118" t="s">
        <v>4356</v>
      </c>
      <c r="B1118" t="s">
        <v>30</v>
      </c>
      <c r="C1118" s="4">
        <v>45658</v>
      </c>
      <c r="D1118" s="4">
        <v>45747</v>
      </c>
      <c r="E1118" t="s">
        <v>505</v>
      </c>
      <c r="F1118" t="s">
        <v>4357</v>
      </c>
      <c r="G1118" t="s">
        <v>4358</v>
      </c>
      <c r="H1118" t="s">
        <v>47</v>
      </c>
      <c r="I1118" t="s">
        <v>4359</v>
      </c>
      <c r="J1118" t="s">
        <v>4360</v>
      </c>
      <c r="K1118" t="s">
        <v>62</v>
      </c>
      <c r="L1118" t="s">
        <v>50</v>
      </c>
      <c r="M1118" t="s">
        <v>96</v>
      </c>
      <c r="N1118" t="s">
        <v>4361</v>
      </c>
      <c r="O1118" t="s">
        <v>42</v>
      </c>
      <c r="P1118" t="s">
        <v>52</v>
      </c>
      <c r="Q1118" t="s">
        <v>27</v>
      </c>
      <c r="R1118" t="s">
        <v>4362</v>
      </c>
      <c r="S1118" t="s">
        <v>513</v>
      </c>
      <c r="T1118" s="4">
        <v>45747</v>
      </c>
      <c r="U1118" t="s">
        <v>42</v>
      </c>
    </row>
    <row r="1119" spans="1:21">
      <c r="A1119" t="s">
        <v>4363</v>
      </c>
      <c r="B1119" t="s">
        <v>30</v>
      </c>
      <c r="C1119" s="4">
        <v>45658</v>
      </c>
      <c r="D1119" s="4">
        <v>45747</v>
      </c>
      <c r="E1119" t="s">
        <v>505</v>
      </c>
      <c r="F1119" t="s">
        <v>515</v>
      </c>
      <c r="G1119" t="s">
        <v>516</v>
      </c>
      <c r="H1119" t="s">
        <v>47</v>
      </c>
      <c r="I1119" t="s">
        <v>517</v>
      </c>
      <c r="J1119" t="s">
        <v>518</v>
      </c>
      <c r="K1119" t="s">
        <v>84</v>
      </c>
      <c r="L1119" t="s">
        <v>50</v>
      </c>
      <c r="M1119" t="s">
        <v>96</v>
      </c>
      <c r="N1119" t="s">
        <v>519</v>
      </c>
      <c r="O1119" t="s">
        <v>42</v>
      </c>
      <c r="P1119" t="s">
        <v>3390</v>
      </c>
      <c r="Q1119" t="s">
        <v>27</v>
      </c>
      <c r="R1119" t="s">
        <v>521</v>
      </c>
      <c r="S1119" t="s">
        <v>513</v>
      </c>
      <c r="T1119" s="4">
        <v>45747</v>
      </c>
      <c r="U1119" t="s">
        <v>42</v>
      </c>
    </row>
    <row r="1120" spans="1:21">
      <c r="A1120" t="s">
        <v>4364</v>
      </c>
      <c r="B1120" t="s">
        <v>30</v>
      </c>
      <c r="C1120" s="4">
        <v>45658</v>
      </c>
      <c r="D1120" s="4">
        <v>45747</v>
      </c>
      <c r="E1120" t="s">
        <v>451</v>
      </c>
      <c r="F1120" t="s">
        <v>4039</v>
      </c>
      <c r="G1120" t="s">
        <v>4040</v>
      </c>
      <c r="H1120" t="s">
        <v>93</v>
      </c>
      <c r="I1120" t="s">
        <v>4041</v>
      </c>
      <c r="J1120" t="s">
        <v>4042</v>
      </c>
      <c r="K1120" t="s">
        <v>42</v>
      </c>
      <c r="L1120" t="s">
        <v>50</v>
      </c>
      <c r="M1120" t="s">
        <v>96</v>
      </c>
      <c r="N1120" t="s">
        <v>140</v>
      </c>
      <c r="O1120" t="s">
        <v>42</v>
      </c>
      <c r="P1120" t="s">
        <v>310</v>
      </c>
      <c r="Q1120" t="s">
        <v>27</v>
      </c>
      <c r="R1120" t="s">
        <v>4043</v>
      </c>
      <c r="S1120" t="s">
        <v>4044</v>
      </c>
      <c r="T1120" s="4">
        <v>45747</v>
      </c>
      <c r="U1120" t="s">
        <v>42</v>
      </c>
    </row>
    <row r="1121" spans="1:21">
      <c r="A1121" t="s">
        <v>4365</v>
      </c>
      <c r="B1121" t="s">
        <v>30</v>
      </c>
      <c r="C1121" s="4">
        <v>45658</v>
      </c>
      <c r="D1121" s="4">
        <v>45747</v>
      </c>
      <c r="E1121" t="s">
        <v>44</v>
      </c>
      <c r="F1121" t="s">
        <v>4366</v>
      </c>
      <c r="G1121" t="s">
        <v>4367</v>
      </c>
      <c r="H1121" t="s">
        <v>47</v>
      </c>
      <c r="I1121" t="s">
        <v>4368</v>
      </c>
      <c r="J1121" t="s">
        <v>4369</v>
      </c>
      <c r="K1121" t="s">
        <v>84</v>
      </c>
      <c r="L1121" t="s">
        <v>50</v>
      </c>
      <c r="M1121" t="s">
        <v>96</v>
      </c>
      <c r="N1121" t="s">
        <v>140</v>
      </c>
      <c r="O1121" t="s">
        <v>42</v>
      </c>
      <c r="P1121" t="s">
        <v>646</v>
      </c>
      <c r="Q1121" t="s">
        <v>27</v>
      </c>
      <c r="R1121" t="s">
        <v>4370</v>
      </c>
      <c r="S1121" t="s">
        <v>4371</v>
      </c>
      <c r="T1121" s="4">
        <v>45747</v>
      </c>
      <c r="U1121" t="s">
        <v>42</v>
      </c>
    </row>
    <row r="1122" spans="1:21">
      <c r="A1122" t="s">
        <v>4372</v>
      </c>
      <c r="B1122" t="s">
        <v>30</v>
      </c>
      <c r="C1122" s="4">
        <v>45658</v>
      </c>
      <c r="D1122" s="4">
        <v>45747</v>
      </c>
      <c r="E1122" t="s">
        <v>679</v>
      </c>
      <c r="F1122" t="s">
        <v>1215</v>
      </c>
      <c r="G1122" t="s">
        <v>1216</v>
      </c>
      <c r="H1122" t="s">
        <v>419</v>
      </c>
      <c r="I1122" t="s">
        <v>1217</v>
      </c>
      <c r="J1122" t="s">
        <v>1218</v>
      </c>
      <c r="K1122" t="s">
        <v>363</v>
      </c>
      <c r="L1122" t="s">
        <v>38</v>
      </c>
      <c r="M1122" t="s">
        <v>1219</v>
      </c>
      <c r="N1122" t="s">
        <v>1220</v>
      </c>
      <c r="O1122" t="s">
        <v>42</v>
      </c>
      <c r="P1122" t="s">
        <v>96</v>
      </c>
      <c r="Q1122" t="s">
        <v>27</v>
      </c>
      <c r="R1122" t="s">
        <v>1222</v>
      </c>
      <c r="S1122" t="s">
        <v>1223</v>
      </c>
      <c r="T1122" s="4">
        <v>45747</v>
      </c>
      <c r="U1122" t="s">
        <v>3732</v>
      </c>
    </row>
    <row r="1123" spans="1:21">
      <c r="A1123" t="s">
        <v>4373</v>
      </c>
      <c r="B1123" t="s">
        <v>30</v>
      </c>
      <c r="C1123" s="4">
        <v>45658</v>
      </c>
      <c r="D1123" s="4">
        <v>45747</v>
      </c>
      <c r="E1123" t="s">
        <v>679</v>
      </c>
      <c r="F1123" t="s">
        <v>2631</v>
      </c>
      <c r="G1123" t="s">
        <v>2632</v>
      </c>
      <c r="H1123" t="s">
        <v>419</v>
      </c>
      <c r="I1123" t="s">
        <v>2633</v>
      </c>
      <c r="J1123" t="s">
        <v>2634</v>
      </c>
      <c r="K1123" t="s">
        <v>62</v>
      </c>
      <c r="L1123" t="s">
        <v>108</v>
      </c>
      <c r="M1123" t="s">
        <v>96</v>
      </c>
      <c r="N1123" t="s">
        <v>2495</v>
      </c>
      <c r="O1123" t="s">
        <v>42</v>
      </c>
      <c r="P1123" t="s">
        <v>96</v>
      </c>
      <c r="Q1123" t="s">
        <v>27</v>
      </c>
      <c r="R1123" t="s">
        <v>2635</v>
      </c>
      <c r="S1123" t="s">
        <v>1130</v>
      </c>
      <c r="T1123" s="4">
        <v>45747</v>
      </c>
      <c r="U1123" t="s">
        <v>42</v>
      </c>
    </row>
    <row r="1124" spans="1:21">
      <c r="A1124" t="s">
        <v>4374</v>
      </c>
      <c r="B1124" t="s">
        <v>30</v>
      </c>
      <c r="C1124" s="4">
        <v>45658</v>
      </c>
      <c r="D1124" s="4">
        <v>45747</v>
      </c>
      <c r="E1124" t="s">
        <v>679</v>
      </c>
      <c r="F1124" t="s">
        <v>1117</v>
      </c>
      <c r="G1124" t="s">
        <v>1118</v>
      </c>
      <c r="H1124" t="s">
        <v>419</v>
      </c>
      <c r="I1124" t="s">
        <v>1118</v>
      </c>
      <c r="J1124" t="s">
        <v>1119</v>
      </c>
      <c r="K1124" t="s">
        <v>1120</v>
      </c>
      <c r="L1124" t="s">
        <v>108</v>
      </c>
      <c r="M1124" t="s">
        <v>96</v>
      </c>
      <c r="N1124" t="s">
        <v>1121</v>
      </c>
      <c r="O1124" t="s">
        <v>42</v>
      </c>
      <c r="P1124" t="s">
        <v>96</v>
      </c>
      <c r="Q1124" t="s">
        <v>27</v>
      </c>
      <c r="R1124" t="s">
        <v>1122</v>
      </c>
      <c r="S1124" t="s">
        <v>269</v>
      </c>
      <c r="T1124" s="4">
        <v>45747</v>
      </c>
      <c r="U1124" t="s">
        <v>42</v>
      </c>
    </row>
    <row r="1125" spans="1:21">
      <c r="A1125" t="s">
        <v>4375</v>
      </c>
      <c r="B1125" t="s">
        <v>30</v>
      </c>
      <c r="C1125" s="4">
        <v>45658</v>
      </c>
      <c r="D1125" s="4">
        <v>45747</v>
      </c>
      <c r="E1125" t="s">
        <v>613</v>
      </c>
      <c r="F1125" t="s">
        <v>614</v>
      </c>
      <c r="G1125" t="s">
        <v>615</v>
      </c>
      <c r="H1125" t="s">
        <v>34</v>
      </c>
      <c r="I1125" t="s">
        <v>616</v>
      </c>
      <c r="J1125" t="s">
        <v>617</v>
      </c>
      <c r="K1125" t="s">
        <v>618</v>
      </c>
      <c r="L1125" t="s">
        <v>38</v>
      </c>
      <c r="M1125" t="s">
        <v>96</v>
      </c>
      <c r="N1125" t="s">
        <v>1601</v>
      </c>
      <c r="O1125" t="s">
        <v>42</v>
      </c>
      <c r="P1125" t="s">
        <v>96</v>
      </c>
      <c r="Q1125" t="s">
        <v>27</v>
      </c>
      <c r="R1125" t="s">
        <v>619</v>
      </c>
      <c r="S1125" t="s">
        <v>620</v>
      </c>
      <c r="T1125" s="4">
        <v>45747</v>
      </c>
      <c r="U1125" t="s">
        <v>42</v>
      </c>
    </row>
    <row r="1126" spans="1:21">
      <c r="A1126" t="s">
        <v>4376</v>
      </c>
      <c r="B1126" t="s">
        <v>30</v>
      </c>
      <c r="C1126" s="4">
        <v>45658</v>
      </c>
      <c r="D1126" s="4">
        <v>45747</v>
      </c>
      <c r="E1126" t="s">
        <v>187</v>
      </c>
      <c r="F1126" t="s">
        <v>983</v>
      </c>
      <c r="G1126" t="s">
        <v>984</v>
      </c>
      <c r="H1126" t="s">
        <v>47</v>
      </c>
      <c r="I1126" t="s">
        <v>985</v>
      </c>
      <c r="J1126" t="s">
        <v>986</v>
      </c>
      <c r="K1126" t="s">
        <v>84</v>
      </c>
      <c r="L1126" t="s">
        <v>50</v>
      </c>
      <c r="M1126" t="s">
        <v>96</v>
      </c>
      <c r="N1126" t="s">
        <v>987</v>
      </c>
      <c r="O1126" t="s">
        <v>42</v>
      </c>
      <c r="P1126" t="s">
        <v>75</v>
      </c>
      <c r="Q1126" t="s">
        <v>27</v>
      </c>
      <c r="R1126" t="s">
        <v>988</v>
      </c>
      <c r="S1126" t="s">
        <v>817</v>
      </c>
      <c r="T1126" s="4">
        <v>45747</v>
      </c>
      <c r="U1126" t="s">
        <v>1727</v>
      </c>
    </row>
    <row r="1127" spans="1:21">
      <c r="A1127" t="s">
        <v>4377</v>
      </c>
      <c r="B1127" t="s">
        <v>30</v>
      </c>
      <c r="C1127" s="4">
        <v>45658</v>
      </c>
      <c r="D1127" s="4">
        <v>45747</v>
      </c>
      <c r="E1127" t="s">
        <v>68</v>
      </c>
      <c r="F1127" t="s">
        <v>2751</v>
      </c>
      <c r="G1127" t="s">
        <v>2752</v>
      </c>
      <c r="H1127" t="s">
        <v>93</v>
      </c>
      <c r="I1127" t="s">
        <v>1505</v>
      </c>
      <c r="J1127" t="s">
        <v>2753</v>
      </c>
      <c r="K1127" t="s">
        <v>363</v>
      </c>
      <c r="L1127" t="s">
        <v>119</v>
      </c>
      <c r="M1127" t="s">
        <v>2754</v>
      </c>
      <c r="N1127" t="s">
        <v>2755</v>
      </c>
      <c r="O1127" t="s">
        <v>42</v>
      </c>
      <c r="P1127" t="s">
        <v>96</v>
      </c>
      <c r="Q1127" t="s">
        <v>27</v>
      </c>
      <c r="R1127" t="s">
        <v>366</v>
      </c>
      <c r="S1127" t="s">
        <v>132</v>
      </c>
      <c r="T1127" s="4">
        <v>45747</v>
      </c>
      <c r="U1127" t="s">
        <v>368</v>
      </c>
    </row>
    <row r="1128" spans="1:21">
      <c r="A1128" t="s">
        <v>4378</v>
      </c>
      <c r="B1128" t="s">
        <v>30</v>
      </c>
      <c r="C1128" s="4">
        <v>45658</v>
      </c>
      <c r="D1128" s="4">
        <v>45747</v>
      </c>
      <c r="E1128" t="s">
        <v>68</v>
      </c>
      <c r="F1128" t="s">
        <v>3143</v>
      </c>
      <c r="G1128" t="s">
        <v>3144</v>
      </c>
      <c r="H1128" t="s">
        <v>47</v>
      </c>
      <c r="I1128" t="s">
        <v>3145</v>
      </c>
      <c r="J1128" t="s">
        <v>3146</v>
      </c>
      <c r="K1128" t="s">
        <v>3147</v>
      </c>
      <c r="L1128" t="s">
        <v>119</v>
      </c>
      <c r="M1128" t="s">
        <v>96</v>
      </c>
      <c r="N1128" t="s">
        <v>64</v>
      </c>
      <c r="O1128" t="s">
        <v>42</v>
      </c>
      <c r="P1128" t="s">
        <v>74</v>
      </c>
      <c r="Q1128" t="s">
        <v>27</v>
      </c>
      <c r="R1128" t="s">
        <v>3148</v>
      </c>
      <c r="S1128" t="s">
        <v>77</v>
      </c>
      <c r="T1128" s="4">
        <v>45747</v>
      </c>
      <c r="U1128" t="s">
        <v>42</v>
      </c>
    </row>
    <row r="1129" spans="1:21">
      <c r="A1129" t="s">
        <v>4379</v>
      </c>
      <c r="B1129" t="s">
        <v>30</v>
      </c>
      <c r="C1129" s="4">
        <v>45658</v>
      </c>
      <c r="D1129" s="4">
        <v>45747</v>
      </c>
      <c r="E1129" t="s">
        <v>68</v>
      </c>
      <c r="F1129" t="s">
        <v>1373</v>
      </c>
      <c r="G1129" t="s">
        <v>1374</v>
      </c>
      <c r="H1129" t="s">
        <v>47</v>
      </c>
      <c r="I1129" t="s">
        <v>1374</v>
      </c>
      <c r="J1129" t="s">
        <v>1375</v>
      </c>
      <c r="K1129" t="s">
        <v>62</v>
      </c>
      <c r="L1129" t="s">
        <v>119</v>
      </c>
      <c r="M1129" t="s">
        <v>96</v>
      </c>
      <c r="N1129" t="s">
        <v>1376</v>
      </c>
      <c r="O1129" t="s">
        <v>42</v>
      </c>
      <c r="P1129" t="s">
        <v>74</v>
      </c>
      <c r="Q1129" t="s">
        <v>28</v>
      </c>
      <c r="R1129" t="s">
        <v>1377</v>
      </c>
      <c r="S1129" t="s">
        <v>817</v>
      </c>
      <c r="T1129" s="4">
        <v>45747</v>
      </c>
      <c r="U1129" t="s">
        <v>42</v>
      </c>
    </row>
    <row r="1130" spans="1:21">
      <c r="A1130" t="s">
        <v>4380</v>
      </c>
      <c r="B1130" t="s">
        <v>30</v>
      </c>
      <c r="C1130" s="4">
        <v>45658</v>
      </c>
      <c r="D1130" s="4">
        <v>45747</v>
      </c>
      <c r="E1130" t="s">
        <v>613</v>
      </c>
      <c r="F1130" t="s">
        <v>4381</v>
      </c>
      <c r="G1130" t="s">
        <v>4382</v>
      </c>
      <c r="H1130" t="s">
        <v>34</v>
      </c>
      <c r="I1130" t="s">
        <v>4383</v>
      </c>
      <c r="J1130" t="s">
        <v>4384</v>
      </c>
      <c r="K1130" t="s">
        <v>62</v>
      </c>
      <c r="L1130" t="s">
        <v>38</v>
      </c>
      <c r="M1130" t="s">
        <v>96</v>
      </c>
      <c r="N1130" t="s">
        <v>4385</v>
      </c>
      <c r="O1130" t="s">
        <v>42</v>
      </c>
      <c r="P1130" t="s">
        <v>96</v>
      </c>
      <c r="Q1130" t="s">
        <v>27</v>
      </c>
      <c r="R1130" t="s">
        <v>4386</v>
      </c>
      <c r="S1130" t="s">
        <v>620</v>
      </c>
      <c r="T1130" s="4">
        <v>45747</v>
      </c>
      <c r="U1130" t="s">
        <v>42</v>
      </c>
    </row>
    <row r="1131" spans="1:21">
      <c r="A1131" t="s">
        <v>4387</v>
      </c>
      <c r="B1131" t="s">
        <v>30</v>
      </c>
      <c r="C1131" s="4">
        <v>45658</v>
      </c>
      <c r="D1131" s="4">
        <v>45747</v>
      </c>
      <c r="E1131" t="s">
        <v>407</v>
      </c>
      <c r="F1131" t="s">
        <v>471</v>
      </c>
      <c r="G1131" t="s">
        <v>472</v>
      </c>
      <c r="H1131" t="s">
        <v>34</v>
      </c>
      <c r="I1131" t="s">
        <v>472</v>
      </c>
      <c r="J1131" t="s">
        <v>473</v>
      </c>
      <c r="K1131" t="s">
        <v>347</v>
      </c>
      <c r="L1131" t="s">
        <v>38</v>
      </c>
      <c r="M1131" t="s">
        <v>96</v>
      </c>
      <c r="N1131" t="s">
        <v>207</v>
      </c>
      <c r="O1131" t="s">
        <v>42</v>
      </c>
      <c r="P1131" t="s">
        <v>75</v>
      </c>
      <c r="Q1131" t="s">
        <v>27</v>
      </c>
      <c r="R1131" t="s">
        <v>475</v>
      </c>
      <c r="S1131" t="s">
        <v>415</v>
      </c>
      <c r="T1131" s="4">
        <v>45747</v>
      </c>
      <c r="U1131" t="s">
        <v>42</v>
      </c>
    </row>
    <row r="1132" spans="1:21">
      <c r="A1132" t="s">
        <v>4388</v>
      </c>
      <c r="B1132" t="s">
        <v>30</v>
      </c>
      <c r="C1132" s="4">
        <v>45658</v>
      </c>
      <c r="D1132" s="4">
        <v>45747</v>
      </c>
      <c r="E1132" t="s">
        <v>436</v>
      </c>
      <c r="F1132" t="s">
        <v>4389</v>
      </c>
      <c r="G1132" t="s">
        <v>4390</v>
      </c>
      <c r="H1132" t="s">
        <v>93</v>
      </c>
      <c r="I1132" t="s">
        <v>4391</v>
      </c>
      <c r="J1132" t="s">
        <v>4392</v>
      </c>
      <c r="K1132" t="s">
        <v>701</v>
      </c>
      <c r="L1132" t="s">
        <v>50</v>
      </c>
      <c r="M1132" t="s">
        <v>4393</v>
      </c>
      <c r="N1132" t="s">
        <v>365</v>
      </c>
      <c r="O1132" t="s">
        <v>42</v>
      </c>
      <c r="P1132" t="s">
        <v>96</v>
      </c>
      <c r="Q1132" t="s">
        <v>28</v>
      </c>
      <c r="R1132" t="s">
        <v>4394</v>
      </c>
      <c r="S1132" t="s">
        <v>2278</v>
      </c>
      <c r="T1132" s="4">
        <v>45747</v>
      </c>
      <c r="U1132" t="s">
        <v>368</v>
      </c>
    </row>
    <row r="1133" spans="1:21">
      <c r="A1133" t="s">
        <v>4395</v>
      </c>
      <c r="B1133" t="s">
        <v>30</v>
      </c>
      <c r="C1133" s="4">
        <v>45658</v>
      </c>
      <c r="D1133" s="4">
        <v>45747</v>
      </c>
      <c r="E1133" t="s">
        <v>250</v>
      </c>
      <c r="F1133" t="s">
        <v>4396</v>
      </c>
      <c r="G1133" t="s">
        <v>4397</v>
      </c>
      <c r="H1133" t="s">
        <v>47</v>
      </c>
      <c r="I1133" t="s">
        <v>4397</v>
      </c>
      <c r="J1133" t="s">
        <v>4398</v>
      </c>
      <c r="K1133" t="s">
        <v>62</v>
      </c>
      <c r="L1133" t="s">
        <v>50</v>
      </c>
      <c r="M1133" t="s">
        <v>96</v>
      </c>
      <c r="N1133" t="s">
        <v>4399</v>
      </c>
      <c r="O1133" t="s">
        <v>42</v>
      </c>
      <c r="P1133" t="s">
        <v>138</v>
      </c>
      <c r="Q1133" t="s">
        <v>27</v>
      </c>
      <c r="R1133" t="s">
        <v>4400</v>
      </c>
      <c r="S1133" t="s">
        <v>100</v>
      </c>
      <c r="T1133" s="4">
        <v>45747</v>
      </c>
      <c r="U1133" t="s">
        <v>42</v>
      </c>
    </row>
    <row r="1134" spans="1:21">
      <c r="A1134" t="s">
        <v>4401</v>
      </c>
      <c r="B1134" t="s">
        <v>30</v>
      </c>
      <c r="C1134" s="4">
        <v>45658</v>
      </c>
      <c r="D1134" s="4">
        <v>45747</v>
      </c>
      <c r="E1134" t="s">
        <v>250</v>
      </c>
      <c r="F1134" t="s">
        <v>277</v>
      </c>
      <c r="G1134" t="s">
        <v>278</v>
      </c>
      <c r="H1134" t="s">
        <v>47</v>
      </c>
      <c r="I1134" t="s">
        <v>278</v>
      </c>
      <c r="J1134" t="s">
        <v>279</v>
      </c>
      <c r="K1134" t="s">
        <v>280</v>
      </c>
      <c r="L1134" t="s">
        <v>50</v>
      </c>
      <c r="M1134" t="s">
        <v>96</v>
      </c>
      <c r="N1134" t="s">
        <v>281</v>
      </c>
      <c r="O1134" t="s">
        <v>42</v>
      </c>
      <c r="P1134" t="s">
        <v>96</v>
      </c>
      <c r="Q1134" t="s">
        <v>27</v>
      </c>
      <c r="R1134" t="s">
        <v>282</v>
      </c>
      <c r="S1134" t="s">
        <v>283</v>
      </c>
      <c r="T1134" s="4">
        <v>45747</v>
      </c>
      <c r="U1134" t="s">
        <v>1662</v>
      </c>
    </row>
    <row r="1135" spans="1:21">
      <c r="A1135" t="s">
        <v>4402</v>
      </c>
      <c r="B1135" t="s">
        <v>30</v>
      </c>
      <c r="C1135" s="4">
        <v>45658</v>
      </c>
      <c r="D1135" s="4">
        <v>45747</v>
      </c>
      <c r="E1135" t="s">
        <v>250</v>
      </c>
      <c r="F1135" t="s">
        <v>2030</v>
      </c>
      <c r="G1135" t="s">
        <v>2031</v>
      </c>
      <c r="H1135" t="s">
        <v>47</v>
      </c>
      <c r="I1135" t="s">
        <v>2031</v>
      </c>
      <c r="J1135" t="s">
        <v>2032</v>
      </c>
      <c r="K1135" t="s">
        <v>62</v>
      </c>
      <c r="L1135" t="s">
        <v>50</v>
      </c>
      <c r="M1135" t="s">
        <v>96</v>
      </c>
      <c r="N1135" t="s">
        <v>98</v>
      </c>
      <c r="O1135" t="s">
        <v>42</v>
      </c>
      <c r="P1135" t="s">
        <v>96</v>
      </c>
      <c r="Q1135" t="s">
        <v>27</v>
      </c>
      <c r="R1135" t="s">
        <v>2033</v>
      </c>
      <c r="S1135" t="s">
        <v>879</v>
      </c>
      <c r="T1135" s="4">
        <v>45747</v>
      </c>
      <c r="U1135" t="s">
        <v>42</v>
      </c>
    </row>
    <row r="1136" spans="1:21">
      <c r="A1136" t="s">
        <v>4403</v>
      </c>
      <c r="B1136" t="s">
        <v>30</v>
      </c>
      <c r="C1136" s="4">
        <v>45658</v>
      </c>
      <c r="D1136" s="4">
        <v>45747</v>
      </c>
      <c r="E1136" t="s">
        <v>250</v>
      </c>
      <c r="F1136" t="s">
        <v>2658</v>
      </c>
      <c r="G1136" t="s">
        <v>2659</v>
      </c>
      <c r="H1136" t="s">
        <v>47</v>
      </c>
      <c r="I1136" t="s">
        <v>2660</v>
      </c>
      <c r="J1136" t="s">
        <v>2661</v>
      </c>
      <c r="K1136" t="s">
        <v>84</v>
      </c>
      <c r="L1136" t="s">
        <v>50</v>
      </c>
      <c r="M1136" t="s">
        <v>96</v>
      </c>
      <c r="N1136" t="s">
        <v>290</v>
      </c>
      <c r="O1136" t="s">
        <v>42</v>
      </c>
      <c r="P1136" t="s">
        <v>4404</v>
      </c>
      <c r="Q1136" t="s">
        <v>27</v>
      </c>
      <c r="R1136" t="s">
        <v>2662</v>
      </c>
      <c r="S1136" t="s">
        <v>2319</v>
      </c>
      <c r="T1136" s="4">
        <v>45747</v>
      </c>
      <c r="U1136" t="s">
        <v>42</v>
      </c>
    </row>
    <row r="1137" spans="1:21">
      <c r="A1137" t="s">
        <v>4405</v>
      </c>
      <c r="B1137" t="s">
        <v>30</v>
      </c>
      <c r="C1137" s="4">
        <v>45658</v>
      </c>
      <c r="D1137" s="4">
        <v>45747</v>
      </c>
      <c r="E1137" t="s">
        <v>90</v>
      </c>
      <c r="F1137" t="s">
        <v>3401</v>
      </c>
      <c r="G1137" t="s">
        <v>3402</v>
      </c>
      <c r="H1137" t="s">
        <v>93</v>
      </c>
      <c r="I1137" t="s">
        <v>3403</v>
      </c>
      <c r="J1137" t="s">
        <v>3404</v>
      </c>
      <c r="K1137" t="s">
        <v>363</v>
      </c>
      <c r="L1137" t="s">
        <v>223</v>
      </c>
      <c r="M1137" t="s">
        <v>3405</v>
      </c>
      <c r="N1137" t="s">
        <v>3406</v>
      </c>
      <c r="O1137" t="s">
        <v>42</v>
      </c>
      <c r="P1137" t="s">
        <v>96</v>
      </c>
      <c r="Q1137" t="s">
        <v>27</v>
      </c>
      <c r="R1137" t="s">
        <v>3407</v>
      </c>
      <c r="S1137" t="s">
        <v>3408</v>
      </c>
      <c r="T1137" s="4">
        <v>45747</v>
      </c>
      <c r="U1137" t="s">
        <v>368</v>
      </c>
    </row>
    <row r="1138" spans="1:21">
      <c r="A1138" t="s">
        <v>4406</v>
      </c>
      <c r="B1138" t="s">
        <v>30</v>
      </c>
      <c r="C1138" s="4">
        <v>45658</v>
      </c>
      <c r="D1138" s="4">
        <v>45747</v>
      </c>
      <c r="E1138" t="s">
        <v>90</v>
      </c>
      <c r="F1138" t="s">
        <v>1988</v>
      </c>
      <c r="G1138" t="s">
        <v>1989</v>
      </c>
      <c r="H1138" t="s">
        <v>47</v>
      </c>
      <c r="I1138" t="s">
        <v>1990</v>
      </c>
      <c r="J1138" t="s">
        <v>1991</v>
      </c>
      <c r="K1138" t="s">
        <v>84</v>
      </c>
      <c r="L1138" t="s">
        <v>50</v>
      </c>
      <c r="M1138" t="s">
        <v>96</v>
      </c>
      <c r="N1138" t="s">
        <v>492</v>
      </c>
      <c r="O1138" t="s">
        <v>42</v>
      </c>
      <c r="P1138" t="s">
        <v>96</v>
      </c>
      <c r="Q1138" t="s">
        <v>28</v>
      </c>
      <c r="R1138" t="s">
        <v>1992</v>
      </c>
      <c r="S1138" t="s">
        <v>100</v>
      </c>
      <c r="T1138" s="4">
        <v>45747</v>
      </c>
      <c r="U1138" t="s">
        <v>42</v>
      </c>
    </row>
    <row r="1139" spans="1:21">
      <c r="A1139" t="s">
        <v>4407</v>
      </c>
      <c r="B1139" t="s">
        <v>30</v>
      </c>
      <c r="C1139" s="4">
        <v>45658</v>
      </c>
      <c r="D1139" s="4">
        <v>45747</v>
      </c>
      <c r="E1139" t="s">
        <v>4408</v>
      </c>
      <c r="F1139" t="s">
        <v>4409</v>
      </c>
      <c r="G1139" t="s">
        <v>4408</v>
      </c>
      <c r="H1139" t="s">
        <v>1579</v>
      </c>
      <c r="I1139" t="s">
        <v>4410</v>
      </c>
      <c r="J1139" t="s">
        <v>4410</v>
      </c>
      <c r="K1139" t="s">
        <v>1579</v>
      </c>
      <c r="L1139" t="s">
        <v>108</v>
      </c>
      <c r="M1139" t="s">
        <v>510</v>
      </c>
      <c r="N1139" t="s">
        <v>510</v>
      </c>
      <c r="O1139" t="s">
        <v>96</v>
      </c>
      <c r="P1139" t="s">
        <v>1581</v>
      </c>
      <c r="Q1139" t="s">
        <v>27</v>
      </c>
      <c r="R1139" t="s">
        <v>1151</v>
      </c>
      <c r="S1139" t="s">
        <v>1803</v>
      </c>
      <c r="T1139" s="4">
        <v>45748</v>
      </c>
      <c r="U1139" t="s">
        <v>1804</v>
      </c>
    </row>
    <row r="1140" spans="1:21">
      <c r="A1140" t="s">
        <v>4411</v>
      </c>
      <c r="B1140" t="s">
        <v>30</v>
      </c>
      <c r="C1140" s="4">
        <v>45658</v>
      </c>
      <c r="D1140" s="4">
        <v>45747</v>
      </c>
      <c r="E1140" t="s">
        <v>154</v>
      </c>
      <c r="F1140" t="s">
        <v>2304</v>
      </c>
      <c r="G1140" t="s">
        <v>2305</v>
      </c>
      <c r="H1140" t="s">
        <v>47</v>
      </c>
      <c r="I1140" t="s">
        <v>2306</v>
      </c>
      <c r="J1140" t="s">
        <v>2307</v>
      </c>
      <c r="K1140" t="s">
        <v>62</v>
      </c>
      <c r="L1140" t="s">
        <v>50</v>
      </c>
      <c r="M1140" t="s">
        <v>96</v>
      </c>
      <c r="N1140" t="s">
        <v>2308</v>
      </c>
      <c r="O1140" t="s">
        <v>42</v>
      </c>
      <c r="P1140" t="s">
        <v>301</v>
      </c>
      <c r="Q1140" t="s">
        <v>27</v>
      </c>
      <c r="R1140" t="s">
        <v>2309</v>
      </c>
      <c r="S1140" t="s">
        <v>152</v>
      </c>
      <c r="T1140" s="4">
        <v>45747</v>
      </c>
      <c r="U1140" t="s">
        <v>42</v>
      </c>
    </row>
    <row r="1141" spans="1:21">
      <c r="A1141" t="s">
        <v>4412</v>
      </c>
      <c r="B1141" t="s">
        <v>30</v>
      </c>
      <c r="C1141" s="4">
        <v>45658</v>
      </c>
      <c r="D1141" s="4">
        <v>45747</v>
      </c>
      <c r="E1141" t="s">
        <v>154</v>
      </c>
      <c r="F1141" t="s">
        <v>386</v>
      </c>
      <c r="G1141" t="s">
        <v>387</v>
      </c>
      <c r="H1141" t="s">
        <v>47</v>
      </c>
      <c r="I1141" t="s">
        <v>387</v>
      </c>
      <c r="J1141" t="s">
        <v>388</v>
      </c>
      <c r="K1141" t="s">
        <v>347</v>
      </c>
      <c r="L1141" t="s">
        <v>50</v>
      </c>
      <c r="M1141" t="s">
        <v>96</v>
      </c>
      <c r="N1141" t="s">
        <v>121</v>
      </c>
      <c r="O1141" t="s">
        <v>42</v>
      </c>
      <c r="P1141" t="s">
        <v>96</v>
      </c>
      <c r="Q1141" t="s">
        <v>27</v>
      </c>
      <c r="R1141" t="s">
        <v>389</v>
      </c>
      <c r="S1141" t="s">
        <v>152</v>
      </c>
      <c r="T1141" s="4">
        <v>45747</v>
      </c>
      <c r="U1141" t="s">
        <v>1662</v>
      </c>
    </row>
    <row r="1142" spans="1:21">
      <c r="A1142" t="s">
        <v>4413</v>
      </c>
      <c r="B1142" t="s">
        <v>30</v>
      </c>
      <c r="C1142" s="4">
        <v>45658</v>
      </c>
      <c r="D1142" s="4">
        <v>45747</v>
      </c>
      <c r="E1142" t="s">
        <v>154</v>
      </c>
      <c r="F1142" t="s">
        <v>240</v>
      </c>
      <c r="G1142" t="s">
        <v>241</v>
      </c>
      <c r="H1142" t="s">
        <v>47</v>
      </c>
      <c r="I1142" t="s">
        <v>242</v>
      </c>
      <c r="J1142" t="s">
        <v>243</v>
      </c>
      <c r="K1142" t="s">
        <v>84</v>
      </c>
      <c r="L1142" t="s">
        <v>50</v>
      </c>
      <c r="M1142" t="s">
        <v>96</v>
      </c>
      <c r="N1142" t="s">
        <v>244</v>
      </c>
      <c r="O1142" t="s">
        <v>42</v>
      </c>
      <c r="P1142" t="s">
        <v>4414</v>
      </c>
      <c r="Q1142" t="s">
        <v>27</v>
      </c>
      <c r="R1142" t="s">
        <v>247</v>
      </c>
      <c r="S1142" t="s">
        <v>248</v>
      </c>
      <c r="T1142" s="4">
        <v>45747</v>
      </c>
      <c r="U1142" t="s">
        <v>42</v>
      </c>
    </row>
    <row r="1143" spans="1:21">
      <c r="A1143" t="s">
        <v>4415</v>
      </c>
      <c r="B1143" t="s">
        <v>30</v>
      </c>
      <c r="C1143" s="4">
        <v>45658</v>
      </c>
      <c r="D1143" s="4">
        <v>45747</v>
      </c>
      <c r="E1143" t="s">
        <v>154</v>
      </c>
      <c r="F1143" t="s">
        <v>3184</v>
      </c>
      <c r="G1143" t="s">
        <v>3185</v>
      </c>
      <c r="H1143" t="s">
        <v>47</v>
      </c>
      <c r="I1143" t="s">
        <v>3186</v>
      </c>
      <c r="J1143" t="s">
        <v>3187</v>
      </c>
      <c r="K1143" t="s">
        <v>2315</v>
      </c>
      <c r="L1143" t="s">
        <v>50</v>
      </c>
      <c r="M1143" t="s">
        <v>96</v>
      </c>
      <c r="N1143" t="s">
        <v>183</v>
      </c>
      <c r="O1143" t="s">
        <v>42</v>
      </c>
      <c r="P1143" t="s">
        <v>96</v>
      </c>
      <c r="Q1143" t="s">
        <v>27</v>
      </c>
      <c r="R1143" t="s">
        <v>3188</v>
      </c>
      <c r="S1143" t="s">
        <v>2319</v>
      </c>
      <c r="T1143" s="4">
        <v>45747</v>
      </c>
      <c r="U1143" t="s">
        <v>1662</v>
      </c>
    </row>
    <row r="1144" spans="1:21">
      <c r="A1144" t="s">
        <v>4416</v>
      </c>
      <c r="B1144" t="s">
        <v>30</v>
      </c>
      <c r="C1144" s="4">
        <v>45658</v>
      </c>
      <c r="D1144" s="4">
        <v>45747</v>
      </c>
      <c r="E1144" t="s">
        <v>44</v>
      </c>
      <c r="F1144" t="s">
        <v>2183</v>
      </c>
      <c r="G1144" t="s">
        <v>2184</v>
      </c>
      <c r="H1144" t="s">
        <v>47</v>
      </c>
      <c r="I1144" t="s">
        <v>2184</v>
      </c>
      <c r="J1144" t="s">
        <v>2185</v>
      </c>
      <c r="K1144" t="s">
        <v>84</v>
      </c>
      <c r="L1144" t="s">
        <v>50</v>
      </c>
      <c r="M1144" t="s">
        <v>96</v>
      </c>
      <c r="N1144" t="s">
        <v>987</v>
      </c>
      <c r="O1144" t="s">
        <v>42</v>
      </c>
      <c r="P1144" t="s">
        <v>987</v>
      </c>
      <c r="Q1144" t="s">
        <v>27</v>
      </c>
      <c r="R1144" t="s">
        <v>2186</v>
      </c>
      <c r="S1144" t="s">
        <v>605</v>
      </c>
      <c r="T1144" s="4">
        <v>45747</v>
      </c>
      <c r="U1144" t="s">
        <v>42</v>
      </c>
    </row>
    <row r="1145" spans="1:21">
      <c r="A1145" t="s">
        <v>4417</v>
      </c>
      <c r="B1145" t="s">
        <v>30</v>
      </c>
      <c r="C1145" s="4">
        <v>45658</v>
      </c>
      <c r="D1145" s="4">
        <v>45747</v>
      </c>
      <c r="E1145" t="s">
        <v>763</v>
      </c>
      <c r="F1145" t="s">
        <v>2623</v>
      </c>
      <c r="G1145" t="s">
        <v>2624</v>
      </c>
      <c r="H1145" t="s">
        <v>47</v>
      </c>
      <c r="I1145" t="s">
        <v>2625</v>
      </c>
      <c r="J1145" t="s">
        <v>2626</v>
      </c>
      <c r="K1145" t="s">
        <v>2627</v>
      </c>
      <c r="L1145" t="s">
        <v>50</v>
      </c>
      <c r="M1145" t="s">
        <v>96</v>
      </c>
      <c r="N1145" t="s">
        <v>40</v>
      </c>
      <c r="O1145" t="s">
        <v>42</v>
      </c>
      <c r="P1145" t="s">
        <v>96</v>
      </c>
      <c r="Q1145" t="s">
        <v>27</v>
      </c>
      <c r="R1145" t="s">
        <v>2628</v>
      </c>
      <c r="S1145" t="s">
        <v>584</v>
      </c>
      <c r="T1145" s="4">
        <v>45747</v>
      </c>
      <c r="U1145" t="s">
        <v>1727</v>
      </c>
    </row>
    <row r="1146" spans="1:21">
      <c r="A1146" t="s">
        <v>4418</v>
      </c>
      <c r="B1146" t="s">
        <v>30</v>
      </c>
      <c r="C1146" s="4">
        <v>45658</v>
      </c>
      <c r="D1146" s="4">
        <v>45747</v>
      </c>
      <c r="E1146" t="s">
        <v>295</v>
      </c>
      <c r="F1146" t="s">
        <v>2081</v>
      </c>
      <c r="G1146" t="s">
        <v>2082</v>
      </c>
      <c r="H1146" t="s">
        <v>47</v>
      </c>
      <c r="I1146" t="s">
        <v>2083</v>
      </c>
      <c r="J1146" t="s">
        <v>2084</v>
      </c>
      <c r="K1146" t="s">
        <v>84</v>
      </c>
      <c r="L1146" t="s">
        <v>119</v>
      </c>
      <c r="M1146" t="s">
        <v>2085</v>
      </c>
      <c r="N1146" t="s">
        <v>2086</v>
      </c>
      <c r="O1146" t="s">
        <v>42</v>
      </c>
      <c r="P1146" t="s">
        <v>4419</v>
      </c>
      <c r="Q1146" t="s">
        <v>27</v>
      </c>
      <c r="R1146" t="s">
        <v>2088</v>
      </c>
      <c r="S1146" t="s">
        <v>367</v>
      </c>
      <c r="T1146" s="4">
        <v>45747</v>
      </c>
      <c r="U1146" t="s">
        <v>42</v>
      </c>
    </row>
    <row r="1147" spans="1:21">
      <c r="A1147" t="s">
        <v>4420</v>
      </c>
      <c r="B1147" t="s">
        <v>30</v>
      </c>
      <c r="C1147" s="4">
        <v>45658</v>
      </c>
      <c r="D1147" s="4">
        <v>45747</v>
      </c>
      <c r="E1147" t="s">
        <v>68</v>
      </c>
      <c r="F1147" t="s">
        <v>2728</v>
      </c>
      <c r="G1147" t="s">
        <v>2729</v>
      </c>
      <c r="H1147" t="s">
        <v>47</v>
      </c>
      <c r="I1147" t="s">
        <v>2730</v>
      </c>
      <c r="J1147" t="s">
        <v>2731</v>
      </c>
      <c r="K1147" t="s">
        <v>2732</v>
      </c>
      <c r="L1147" t="s">
        <v>50</v>
      </c>
      <c r="M1147" t="s">
        <v>2733</v>
      </c>
      <c r="N1147" t="s">
        <v>849</v>
      </c>
      <c r="O1147" t="s">
        <v>42</v>
      </c>
      <c r="P1147" t="s">
        <v>4421</v>
      </c>
      <c r="Q1147" t="s">
        <v>27</v>
      </c>
      <c r="R1147" t="s">
        <v>2734</v>
      </c>
      <c r="S1147" t="s">
        <v>77</v>
      </c>
      <c r="T1147" s="4">
        <v>45747</v>
      </c>
      <c r="U1147" t="s">
        <v>42</v>
      </c>
    </row>
    <row r="1148" spans="1:21">
      <c r="A1148" t="s">
        <v>4422</v>
      </c>
      <c r="B1148" t="s">
        <v>30</v>
      </c>
      <c r="C1148" s="4">
        <v>45658</v>
      </c>
      <c r="D1148" s="4">
        <v>45747</v>
      </c>
      <c r="E1148" t="s">
        <v>1349</v>
      </c>
      <c r="F1148" t="s">
        <v>1350</v>
      </c>
      <c r="G1148" t="s">
        <v>1351</v>
      </c>
      <c r="H1148" t="s">
        <v>47</v>
      </c>
      <c r="I1148" t="s">
        <v>1352</v>
      </c>
      <c r="J1148" t="s">
        <v>1353</v>
      </c>
      <c r="K1148" t="s">
        <v>1354</v>
      </c>
      <c r="L1148" t="s">
        <v>50</v>
      </c>
      <c r="M1148" t="s">
        <v>96</v>
      </c>
      <c r="N1148" t="s">
        <v>75</v>
      </c>
      <c r="O1148" t="s">
        <v>42</v>
      </c>
      <c r="P1148" t="s">
        <v>96</v>
      </c>
      <c r="Q1148" t="s">
        <v>27</v>
      </c>
      <c r="R1148" t="s">
        <v>1355</v>
      </c>
      <c r="S1148" t="s">
        <v>1356</v>
      </c>
      <c r="T1148" s="4">
        <v>45747</v>
      </c>
      <c r="U1148" t="s">
        <v>368</v>
      </c>
    </row>
    <row r="1149" spans="1:21">
      <c r="A1149" t="s">
        <v>4423</v>
      </c>
      <c r="B1149" t="s">
        <v>30</v>
      </c>
      <c r="C1149" s="4">
        <v>45658</v>
      </c>
      <c r="D1149" s="4">
        <v>45747</v>
      </c>
      <c r="E1149" t="s">
        <v>1349</v>
      </c>
      <c r="F1149" t="s">
        <v>2407</v>
      </c>
      <c r="G1149" t="s">
        <v>2408</v>
      </c>
      <c r="H1149" t="s">
        <v>93</v>
      </c>
      <c r="I1149" t="s">
        <v>2409</v>
      </c>
      <c r="J1149" t="s">
        <v>2410</v>
      </c>
      <c r="K1149" t="s">
        <v>363</v>
      </c>
      <c r="L1149" t="s">
        <v>50</v>
      </c>
      <c r="M1149" t="s">
        <v>2411</v>
      </c>
      <c r="N1149" t="s">
        <v>2412</v>
      </c>
      <c r="O1149" t="s">
        <v>42</v>
      </c>
      <c r="P1149" t="s">
        <v>96</v>
      </c>
      <c r="Q1149" t="s">
        <v>27</v>
      </c>
      <c r="R1149" t="s">
        <v>2413</v>
      </c>
      <c r="S1149" t="s">
        <v>1356</v>
      </c>
      <c r="T1149" s="4">
        <v>45747</v>
      </c>
      <c r="U1149" t="s">
        <v>368</v>
      </c>
    </row>
    <row r="1150" spans="1:21">
      <c r="A1150" t="s">
        <v>4424</v>
      </c>
      <c r="B1150" t="s">
        <v>30</v>
      </c>
      <c r="C1150" s="4">
        <v>45658</v>
      </c>
      <c r="D1150" s="4">
        <v>45747</v>
      </c>
      <c r="E1150" t="s">
        <v>477</v>
      </c>
      <c r="F1150" t="s">
        <v>4425</v>
      </c>
      <c r="G1150" t="s">
        <v>4426</v>
      </c>
      <c r="H1150" t="s">
        <v>47</v>
      </c>
      <c r="I1150" t="s">
        <v>4427</v>
      </c>
      <c r="J1150" t="s">
        <v>4428</v>
      </c>
      <c r="K1150" t="s">
        <v>4429</v>
      </c>
      <c r="L1150" t="s">
        <v>50</v>
      </c>
      <c r="M1150" t="s">
        <v>96</v>
      </c>
      <c r="N1150" t="s">
        <v>75</v>
      </c>
      <c r="O1150" t="s">
        <v>42</v>
      </c>
      <c r="P1150" t="s">
        <v>96</v>
      </c>
      <c r="Q1150" t="s">
        <v>27</v>
      </c>
      <c r="R1150" t="s">
        <v>4430</v>
      </c>
      <c r="S1150" t="s">
        <v>549</v>
      </c>
      <c r="T1150" s="4">
        <v>45747</v>
      </c>
      <c r="U1150" t="s">
        <v>42</v>
      </c>
    </row>
    <row r="1151" spans="1:21">
      <c r="A1151" t="s">
        <v>4431</v>
      </c>
      <c r="B1151" t="s">
        <v>30</v>
      </c>
      <c r="C1151" s="4">
        <v>45658</v>
      </c>
      <c r="D1151" s="4">
        <v>45747</v>
      </c>
      <c r="E1151" t="s">
        <v>477</v>
      </c>
      <c r="F1151" t="s">
        <v>4432</v>
      </c>
      <c r="G1151" t="s">
        <v>4433</v>
      </c>
      <c r="H1151" t="s">
        <v>47</v>
      </c>
      <c r="I1151" t="s">
        <v>4434</v>
      </c>
      <c r="J1151" t="s">
        <v>4435</v>
      </c>
      <c r="K1151" t="s">
        <v>62</v>
      </c>
      <c r="L1151" t="s">
        <v>50</v>
      </c>
      <c r="M1151" t="s">
        <v>96</v>
      </c>
      <c r="N1151" t="s">
        <v>183</v>
      </c>
      <c r="O1151" t="s">
        <v>42</v>
      </c>
      <c r="P1151" t="s">
        <v>75</v>
      </c>
      <c r="Q1151" t="s">
        <v>27</v>
      </c>
      <c r="R1151" t="s">
        <v>4436</v>
      </c>
      <c r="S1151" t="s">
        <v>1047</v>
      </c>
      <c r="T1151" s="4">
        <v>45747</v>
      </c>
      <c r="U1151" t="s">
        <v>42</v>
      </c>
    </row>
    <row r="1152" spans="1:21">
      <c r="A1152" t="s">
        <v>4437</v>
      </c>
      <c r="B1152" t="s">
        <v>30</v>
      </c>
      <c r="C1152" s="4">
        <v>45658</v>
      </c>
      <c r="D1152" s="4">
        <v>45747</v>
      </c>
      <c r="E1152" t="s">
        <v>325</v>
      </c>
      <c r="F1152" t="s">
        <v>427</v>
      </c>
      <c r="G1152" t="s">
        <v>428</v>
      </c>
      <c r="H1152" t="s">
        <v>93</v>
      </c>
      <c r="I1152" t="s">
        <v>429</v>
      </c>
      <c r="J1152" t="s">
        <v>430</v>
      </c>
      <c r="K1152" t="s">
        <v>62</v>
      </c>
      <c r="L1152" t="s">
        <v>50</v>
      </c>
      <c r="M1152" t="s">
        <v>96</v>
      </c>
      <c r="N1152" t="s">
        <v>75</v>
      </c>
      <c r="O1152" t="s">
        <v>42</v>
      </c>
      <c r="P1152" t="s">
        <v>120</v>
      </c>
      <c r="Q1152" t="s">
        <v>27</v>
      </c>
      <c r="R1152" t="s">
        <v>433</v>
      </c>
      <c r="S1152" t="s">
        <v>434</v>
      </c>
      <c r="T1152" s="4">
        <v>45747</v>
      </c>
      <c r="U1152" t="s">
        <v>42</v>
      </c>
    </row>
    <row r="1153" spans="1:21">
      <c r="A1153" t="s">
        <v>4438</v>
      </c>
      <c r="B1153" t="s">
        <v>30</v>
      </c>
      <c r="C1153" s="4">
        <v>45658</v>
      </c>
      <c r="D1153" s="4">
        <v>45747</v>
      </c>
      <c r="E1153" t="s">
        <v>325</v>
      </c>
      <c r="F1153" t="s">
        <v>2588</v>
      </c>
      <c r="G1153" t="s">
        <v>2589</v>
      </c>
      <c r="H1153" t="s">
        <v>47</v>
      </c>
      <c r="I1153" t="s">
        <v>2589</v>
      </c>
      <c r="J1153" t="s">
        <v>2590</v>
      </c>
      <c r="K1153" t="s">
        <v>2241</v>
      </c>
      <c r="L1153" t="s">
        <v>50</v>
      </c>
      <c r="M1153" t="s">
        <v>96</v>
      </c>
      <c r="N1153" t="s">
        <v>64</v>
      </c>
      <c r="O1153" t="s">
        <v>42</v>
      </c>
      <c r="P1153" t="s">
        <v>474</v>
      </c>
      <c r="Q1153" t="s">
        <v>27</v>
      </c>
      <c r="R1153" t="s">
        <v>2591</v>
      </c>
      <c r="S1153" t="s">
        <v>2592</v>
      </c>
      <c r="T1153" s="4">
        <v>45747</v>
      </c>
      <c r="U1153" t="s">
        <v>42</v>
      </c>
    </row>
    <row r="1154" spans="1:21">
      <c r="A1154" t="s">
        <v>4439</v>
      </c>
      <c r="B1154" t="s">
        <v>30</v>
      </c>
      <c r="C1154" s="4">
        <v>45658</v>
      </c>
      <c r="D1154" s="4">
        <v>45747</v>
      </c>
      <c r="E1154" t="s">
        <v>285</v>
      </c>
      <c r="F1154" t="s">
        <v>3990</v>
      </c>
      <c r="G1154" t="s">
        <v>3991</v>
      </c>
      <c r="H1154" t="s">
        <v>47</v>
      </c>
      <c r="I1154" t="s">
        <v>3991</v>
      </c>
      <c r="J1154" t="s">
        <v>3992</v>
      </c>
      <c r="K1154" t="s">
        <v>84</v>
      </c>
      <c r="L1154" t="s">
        <v>50</v>
      </c>
      <c r="M1154" t="s">
        <v>96</v>
      </c>
      <c r="N1154" t="s">
        <v>510</v>
      </c>
      <c r="O1154" t="s">
        <v>42</v>
      </c>
      <c r="P1154" t="s">
        <v>63</v>
      </c>
      <c r="Q1154" t="s">
        <v>27</v>
      </c>
      <c r="R1154" t="s">
        <v>3993</v>
      </c>
      <c r="S1154" t="s">
        <v>1862</v>
      </c>
      <c r="T1154" s="4">
        <v>45747</v>
      </c>
      <c r="U1154" t="s">
        <v>42</v>
      </c>
    </row>
    <row r="1155" spans="1:21">
      <c r="A1155" t="s">
        <v>4440</v>
      </c>
      <c r="B1155" t="s">
        <v>30</v>
      </c>
      <c r="C1155" s="4">
        <v>45658</v>
      </c>
      <c r="D1155" s="4">
        <v>45747</v>
      </c>
      <c r="E1155" t="s">
        <v>285</v>
      </c>
      <c r="F1155" t="s">
        <v>1032</v>
      </c>
      <c r="G1155" t="s">
        <v>1033</v>
      </c>
      <c r="H1155" t="s">
        <v>47</v>
      </c>
      <c r="I1155" t="s">
        <v>1034</v>
      </c>
      <c r="J1155" t="s">
        <v>1035</v>
      </c>
      <c r="K1155" t="s">
        <v>1036</v>
      </c>
      <c r="L1155" t="s">
        <v>50</v>
      </c>
      <c r="M1155" t="s">
        <v>96</v>
      </c>
      <c r="N1155" t="s">
        <v>1037</v>
      </c>
      <c r="O1155" t="s">
        <v>42</v>
      </c>
      <c r="P1155" t="s">
        <v>96</v>
      </c>
      <c r="Q1155" t="s">
        <v>27</v>
      </c>
      <c r="R1155" t="s">
        <v>1038</v>
      </c>
      <c r="S1155" t="s">
        <v>293</v>
      </c>
      <c r="T1155" s="4">
        <v>45747</v>
      </c>
      <c r="U1155" t="s">
        <v>1727</v>
      </c>
    </row>
    <row r="1156" spans="1:21">
      <c r="A1156" t="s">
        <v>4441</v>
      </c>
      <c r="B1156" t="s">
        <v>30</v>
      </c>
      <c r="C1156" s="4">
        <v>45658</v>
      </c>
      <c r="D1156" s="4">
        <v>45747</v>
      </c>
      <c r="E1156" t="s">
        <v>212</v>
      </c>
      <c r="F1156" t="s">
        <v>3645</v>
      </c>
      <c r="G1156" t="s">
        <v>3646</v>
      </c>
      <c r="H1156" t="s">
        <v>47</v>
      </c>
      <c r="I1156" t="s">
        <v>3647</v>
      </c>
      <c r="J1156" t="s">
        <v>3648</v>
      </c>
      <c r="K1156" t="s">
        <v>62</v>
      </c>
      <c r="L1156" t="s">
        <v>3649</v>
      </c>
      <c r="M1156" t="s">
        <v>96</v>
      </c>
      <c r="N1156" t="s">
        <v>448</v>
      </c>
      <c r="O1156" t="s">
        <v>42</v>
      </c>
      <c r="P1156" t="s">
        <v>96</v>
      </c>
      <c r="Q1156" t="s">
        <v>27</v>
      </c>
      <c r="R1156" t="s">
        <v>1928</v>
      </c>
      <c r="S1156" t="s">
        <v>3650</v>
      </c>
      <c r="T1156" s="4">
        <v>45747</v>
      </c>
      <c r="U1156" t="s">
        <v>42</v>
      </c>
    </row>
    <row r="1157" spans="1:21">
      <c r="A1157" t="s">
        <v>4442</v>
      </c>
      <c r="B1157" t="s">
        <v>30</v>
      </c>
      <c r="C1157" s="4">
        <v>45658</v>
      </c>
      <c r="D1157" s="4">
        <v>45747</v>
      </c>
      <c r="E1157" t="s">
        <v>57</v>
      </c>
      <c r="F1157" t="s">
        <v>995</v>
      </c>
      <c r="G1157" t="s">
        <v>996</v>
      </c>
      <c r="H1157" t="s">
        <v>47</v>
      </c>
      <c r="I1157" t="s">
        <v>997</v>
      </c>
      <c r="J1157" t="s">
        <v>998</v>
      </c>
      <c r="K1157" t="s">
        <v>274</v>
      </c>
      <c r="L1157" t="s">
        <v>119</v>
      </c>
      <c r="M1157" t="s">
        <v>96</v>
      </c>
      <c r="N1157" t="s">
        <v>98</v>
      </c>
      <c r="O1157" t="s">
        <v>42</v>
      </c>
      <c r="P1157" t="s">
        <v>98</v>
      </c>
      <c r="Q1157" t="s">
        <v>27</v>
      </c>
      <c r="R1157" t="s">
        <v>999</v>
      </c>
      <c r="S1157" t="s">
        <v>1000</v>
      </c>
      <c r="T1157" s="4">
        <v>45747</v>
      </c>
      <c r="U1157" t="s">
        <v>42</v>
      </c>
    </row>
    <row r="1158" spans="1:21">
      <c r="A1158" t="s">
        <v>4443</v>
      </c>
      <c r="B1158" t="s">
        <v>30</v>
      </c>
      <c r="C1158" s="4">
        <v>45658</v>
      </c>
      <c r="D1158" s="4">
        <v>45747</v>
      </c>
      <c r="E1158" t="s">
        <v>1049</v>
      </c>
      <c r="F1158" t="s">
        <v>4444</v>
      </c>
      <c r="G1158" t="s">
        <v>4445</v>
      </c>
      <c r="H1158" t="s">
        <v>47</v>
      </c>
      <c r="I1158" t="s">
        <v>4446</v>
      </c>
      <c r="J1158" t="s">
        <v>4447</v>
      </c>
      <c r="K1158" t="s">
        <v>84</v>
      </c>
      <c r="L1158" t="s">
        <v>50</v>
      </c>
      <c r="M1158" t="s">
        <v>96</v>
      </c>
      <c r="N1158" t="s">
        <v>4448</v>
      </c>
      <c r="O1158" t="s">
        <v>42</v>
      </c>
      <c r="P1158" t="s">
        <v>291</v>
      </c>
      <c r="Q1158" t="s">
        <v>27</v>
      </c>
      <c r="R1158" t="s">
        <v>4449</v>
      </c>
      <c r="S1158" t="s">
        <v>4450</v>
      </c>
      <c r="T1158" s="4">
        <v>45747</v>
      </c>
      <c r="U1158" t="s">
        <v>42</v>
      </c>
    </row>
    <row r="1159" spans="1:21">
      <c r="A1159" t="s">
        <v>4451</v>
      </c>
      <c r="B1159" t="s">
        <v>30</v>
      </c>
      <c r="C1159" s="4">
        <v>45658</v>
      </c>
      <c r="D1159" s="4">
        <v>45747</v>
      </c>
      <c r="E1159" t="s">
        <v>1049</v>
      </c>
      <c r="F1159" t="s">
        <v>1050</v>
      </c>
      <c r="G1159" t="s">
        <v>1051</v>
      </c>
      <c r="H1159" t="s">
        <v>47</v>
      </c>
      <c r="I1159" t="s">
        <v>1052</v>
      </c>
      <c r="J1159" t="s">
        <v>1053</v>
      </c>
      <c r="K1159" t="s">
        <v>62</v>
      </c>
      <c r="L1159" t="s">
        <v>50</v>
      </c>
      <c r="M1159" t="s">
        <v>96</v>
      </c>
      <c r="N1159" t="s">
        <v>97</v>
      </c>
      <c r="O1159" t="s">
        <v>42</v>
      </c>
      <c r="P1159" t="s">
        <v>448</v>
      </c>
      <c r="Q1159" t="s">
        <v>27</v>
      </c>
      <c r="R1159" t="s">
        <v>1054</v>
      </c>
      <c r="S1159" t="s">
        <v>1055</v>
      </c>
      <c r="T1159" s="4">
        <v>45747</v>
      </c>
      <c r="U1159" t="s">
        <v>42</v>
      </c>
    </row>
    <row r="1160" spans="1:21">
      <c r="A1160" t="s">
        <v>4452</v>
      </c>
      <c r="B1160" t="s">
        <v>30</v>
      </c>
      <c r="C1160" s="4">
        <v>45658</v>
      </c>
      <c r="D1160" s="4">
        <v>45747</v>
      </c>
      <c r="E1160" t="s">
        <v>1326</v>
      </c>
      <c r="F1160" t="s">
        <v>4256</v>
      </c>
      <c r="G1160" t="s">
        <v>4257</v>
      </c>
      <c r="H1160" t="s">
        <v>47</v>
      </c>
      <c r="I1160" t="s">
        <v>4258</v>
      </c>
      <c r="J1160" t="s">
        <v>4259</v>
      </c>
      <c r="K1160" t="s">
        <v>84</v>
      </c>
      <c r="L1160" t="s">
        <v>50</v>
      </c>
      <c r="M1160" t="s">
        <v>96</v>
      </c>
      <c r="N1160" t="s">
        <v>3675</v>
      </c>
      <c r="O1160" t="s">
        <v>42</v>
      </c>
      <c r="P1160" t="s">
        <v>63</v>
      </c>
      <c r="Q1160" t="s">
        <v>27</v>
      </c>
      <c r="R1160" t="s">
        <v>184</v>
      </c>
      <c r="S1160" t="s">
        <v>1330</v>
      </c>
      <c r="T1160" s="4">
        <v>45747</v>
      </c>
      <c r="U1160" t="s">
        <v>42</v>
      </c>
    </row>
    <row r="1161" spans="1:21">
      <c r="A1161" t="s">
        <v>4453</v>
      </c>
      <c r="B1161" t="s">
        <v>30</v>
      </c>
      <c r="C1161" s="4">
        <v>45658</v>
      </c>
      <c r="D1161" s="4">
        <v>45747</v>
      </c>
      <c r="E1161" t="s">
        <v>578</v>
      </c>
      <c r="F1161" t="s">
        <v>4454</v>
      </c>
      <c r="G1161" t="s">
        <v>4455</v>
      </c>
      <c r="H1161" t="s">
        <v>47</v>
      </c>
      <c r="I1161" t="s">
        <v>4455</v>
      </c>
      <c r="J1161" t="s">
        <v>4456</v>
      </c>
      <c r="K1161" t="s">
        <v>62</v>
      </c>
      <c r="L1161" t="s">
        <v>50</v>
      </c>
      <c r="M1161" t="s">
        <v>96</v>
      </c>
      <c r="N1161" t="s">
        <v>98</v>
      </c>
      <c r="O1161" t="s">
        <v>42</v>
      </c>
      <c r="P1161" t="s">
        <v>96</v>
      </c>
      <c r="Q1161" t="s">
        <v>27</v>
      </c>
      <c r="R1161" t="s">
        <v>4457</v>
      </c>
      <c r="S1161" t="s">
        <v>1330</v>
      </c>
      <c r="T1161" s="4">
        <v>45747</v>
      </c>
      <c r="U1161" t="s">
        <v>1727</v>
      </c>
    </row>
    <row r="1162" spans="1:21">
      <c r="A1162" t="s">
        <v>4458</v>
      </c>
      <c r="B1162" t="s">
        <v>30</v>
      </c>
      <c r="C1162" s="4">
        <v>45658</v>
      </c>
      <c r="D1162" s="4">
        <v>45747</v>
      </c>
      <c r="E1162" t="s">
        <v>578</v>
      </c>
      <c r="F1162" t="s">
        <v>2637</v>
      </c>
      <c r="G1162" t="s">
        <v>2638</v>
      </c>
      <c r="H1162" t="s">
        <v>47</v>
      </c>
      <c r="I1162" t="s">
        <v>2638</v>
      </c>
      <c r="J1162" t="s">
        <v>2639</v>
      </c>
      <c r="K1162" t="s">
        <v>62</v>
      </c>
      <c r="L1162" t="s">
        <v>50</v>
      </c>
      <c r="M1162" t="s">
        <v>96</v>
      </c>
      <c r="N1162" t="s">
        <v>301</v>
      </c>
      <c r="O1162" t="s">
        <v>42</v>
      </c>
      <c r="P1162" t="s">
        <v>96</v>
      </c>
      <c r="Q1162" t="s">
        <v>27</v>
      </c>
      <c r="R1162" t="s">
        <v>2640</v>
      </c>
      <c r="S1162" t="s">
        <v>1330</v>
      </c>
      <c r="T1162" s="4">
        <v>45747</v>
      </c>
      <c r="U1162" t="s">
        <v>1727</v>
      </c>
    </row>
    <row r="1163" spans="1:21">
      <c r="A1163" t="s">
        <v>4459</v>
      </c>
      <c r="B1163" t="s">
        <v>30</v>
      </c>
      <c r="C1163" s="4">
        <v>45658</v>
      </c>
      <c r="D1163" s="4">
        <v>45747</v>
      </c>
      <c r="E1163" t="s">
        <v>31</v>
      </c>
      <c r="F1163" t="s">
        <v>32</v>
      </c>
      <c r="G1163" t="s">
        <v>33</v>
      </c>
      <c r="H1163" t="s">
        <v>34</v>
      </c>
      <c r="I1163" t="s">
        <v>35</v>
      </c>
      <c r="J1163" t="s">
        <v>36</v>
      </c>
      <c r="K1163" t="s">
        <v>37</v>
      </c>
      <c r="L1163" t="s">
        <v>38</v>
      </c>
      <c r="M1163" t="s">
        <v>39</v>
      </c>
      <c r="N1163" t="s">
        <v>39</v>
      </c>
      <c r="O1163" t="s">
        <v>40</v>
      </c>
      <c r="P1163" t="s">
        <v>39</v>
      </c>
      <c r="Q1163" t="s">
        <v>27</v>
      </c>
      <c r="R1163" t="s">
        <v>36</v>
      </c>
      <c r="S1163" t="s">
        <v>41</v>
      </c>
      <c r="T1163" s="4">
        <v>45747</v>
      </c>
      <c r="U1163" t="s">
        <v>42</v>
      </c>
    </row>
    <row r="1164" spans="1:21">
      <c r="A1164" t="s">
        <v>4460</v>
      </c>
      <c r="B1164" t="s">
        <v>30</v>
      </c>
      <c r="C1164" s="4">
        <v>45658</v>
      </c>
      <c r="D1164" s="4">
        <v>45747</v>
      </c>
      <c r="E1164" t="s">
        <v>3888</v>
      </c>
      <c r="F1164" t="s">
        <v>1148</v>
      </c>
      <c r="G1164" t="s">
        <v>3888</v>
      </c>
      <c r="H1164" t="s">
        <v>3889</v>
      </c>
      <c r="I1164" t="s">
        <v>3888</v>
      </c>
      <c r="J1164" t="s">
        <v>1150</v>
      </c>
      <c r="K1164" t="s">
        <v>3889</v>
      </c>
      <c r="L1164" t="s">
        <v>108</v>
      </c>
      <c r="M1164" t="s">
        <v>3890</v>
      </c>
      <c r="N1164" t="s">
        <v>3891</v>
      </c>
      <c r="O1164" t="s">
        <v>3121</v>
      </c>
      <c r="P1164" t="s">
        <v>139</v>
      </c>
      <c r="Q1164" t="s">
        <v>27</v>
      </c>
      <c r="R1164" t="s">
        <v>1151</v>
      </c>
      <c r="S1164" t="s">
        <v>1152</v>
      </c>
      <c r="T1164" s="4">
        <v>45748</v>
      </c>
      <c r="U1164" t="s">
        <v>42</v>
      </c>
    </row>
    <row r="1165" spans="1:21">
      <c r="A1165" t="s">
        <v>4461</v>
      </c>
      <c r="B1165" t="s">
        <v>30</v>
      </c>
      <c r="C1165" s="4">
        <v>45658</v>
      </c>
      <c r="D1165" s="4">
        <v>45747</v>
      </c>
      <c r="E1165" t="s">
        <v>1967</v>
      </c>
      <c r="F1165" t="s">
        <v>1148</v>
      </c>
      <c r="G1165" t="s">
        <v>1967</v>
      </c>
      <c r="H1165" t="s">
        <v>1968</v>
      </c>
      <c r="I1165" t="s">
        <v>1967</v>
      </c>
      <c r="J1165" t="s">
        <v>1150</v>
      </c>
      <c r="K1165" t="s">
        <v>1968</v>
      </c>
      <c r="L1165" t="s">
        <v>108</v>
      </c>
      <c r="M1165" t="s">
        <v>1969</v>
      </c>
      <c r="N1165" t="s">
        <v>1970</v>
      </c>
      <c r="O1165" t="s">
        <v>42</v>
      </c>
      <c r="P1165" t="s">
        <v>1018</v>
      </c>
      <c r="Q1165" t="s">
        <v>27</v>
      </c>
      <c r="R1165" t="s">
        <v>1151</v>
      </c>
      <c r="S1165" t="s">
        <v>1152</v>
      </c>
      <c r="T1165" s="4">
        <v>45748</v>
      </c>
      <c r="U1165" t="s">
        <v>42</v>
      </c>
    </row>
    <row r="1166" spans="1:21">
      <c r="A1166" t="s">
        <v>4462</v>
      </c>
      <c r="B1166" t="s">
        <v>30</v>
      </c>
      <c r="C1166" s="4">
        <v>45658</v>
      </c>
      <c r="D1166" s="4">
        <v>45747</v>
      </c>
      <c r="E1166" t="s">
        <v>2581</v>
      </c>
      <c r="F1166" t="s">
        <v>1148</v>
      </c>
      <c r="G1166" t="s">
        <v>2581</v>
      </c>
      <c r="H1166" t="s">
        <v>1158</v>
      </c>
      <c r="I1166" t="s">
        <v>2581</v>
      </c>
      <c r="J1166" t="s">
        <v>1150</v>
      </c>
      <c r="K1166" t="s">
        <v>1158</v>
      </c>
      <c r="L1166" t="s">
        <v>108</v>
      </c>
      <c r="M1166" t="s">
        <v>1954</v>
      </c>
      <c r="N1166" t="s">
        <v>1954</v>
      </c>
      <c r="O1166" t="s">
        <v>42</v>
      </c>
      <c r="P1166" t="s">
        <v>39</v>
      </c>
      <c r="Q1166" t="s">
        <v>27</v>
      </c>
      <c r="R1166" t="s">
        <v>1151</v>
      </c>
      <c r="S1166" t="s">
        <v>1152</v>
      </c>
      <c r="T1166" s="4">
        <v>45748</v>
      </c>
      <c r="U1166" t="s">
        <v>42</v>
      </c>
    </row>
    <row r="1167" spans="1:21">
      <c r="A1167" t="s">
        <v>4463</v>
      </c>
      <c r="B1167" t="s">
        <v>30</v>
      </c>
      <c r="C1167" s="4">
        <v>45931</v>
      </c>
      <c r="D1167" s="4">
        <v>46021</v>
      </c>
      <c r="E1167" t="s">
        <v>4464</v>
      </c>
      <c r="F1167" t="s">
        <v>32</v>
      </c>
      <c r="G1167" t="s">
        <v>4465</v>
      </c>
      <c r="H1167" t="s">
        <v>34</v>
      </c>
      <c r="I1167" t="s">
        <v>35</v>
      </c>
      <c r="J1167" t="s">
        <v>36</v>
      </c>
      <c r="K1167" t="s">
        <v>42</v>
      </c>
      <c r="L1167" t="s">
        <v>38</v>
      </c>
      <c r="M1167" t="s">
        <v>4466</v>
      </c>
      <c r="N1167" t="s">
        <v>4466</v>
      </c>
      <c r="O1167" t="s">
        <v>1554</v>
      </c>
      <c r="P1167" t="s">
        <v>39</v>
      </c>
      <c r="Q1167" t="s">
        <v>27</v>
      </c>
      <c r="R1167" t="s">
        <v>36</v>
      </c>
      <c r="S1167" t="s">
        <v>41</v>
      </c>
      <c r="T1167" s="4">
        <v>46022</v>
      </c>
      <c r="U1167" t="s">
        <v>42</v>
      </c>
    </row>
    <row r="1168" spans="1:21">
      <c r="A1168" t="s">
        <v>4467</v>
      </c>
      <c r="B1168" t="s">
        <v>30</v>
      </c>
      <c r="C1168" s="4">
        <v>45931</v>
      </c>
      <c r="D1168" s="4">
        <v>46022</v>
      </c>
      <c r="E1168" t="s">
        <v>1349</v>
      </c>
      <c r="F1168" t="s">
        <v>3823</v>
      </c>
      <c r="G1168" t="s">
        <v>3824</v>
      </c>
      <c r="H1168" t="s">
        <v>47</v>
      </c>
      <c r="I1168" t="s">
        <v>3824</v>
      </c>
      <c r="J1168" t="s">
        <v>3825</v>
      </c>
      <c r="K1168" t="s">
        <v>84</v>
      </c>
      <c r="L1168" t="s">
        <v>119</v>
      </c>
      <c r="M1168" t="s">
        <v>51</v>
      </c>
      <c r="N1168" t="s">
        <v>3826</v>
      </c>
      <c r="O1168" t="s">
        <v>42</v>
      </c>
      <c r="P1168" t="s">
        <v>4468</v>
      </c>
      <c r="Q1168" t="s">
        <v>27</v>
      </c>
      <c r="R1168" t="s">
        <v>3828</v>
      </c>
      <c r="S1168" t="s">
        <v>77</v>
      </c>
      <c r="T1168" s="4">
        <v>46363</v>
      </c>
      <c r="U1168" t="s">
        <v>42</v>
      </c>
    </row>
    <row r="1169" spans="1:21">
      <c r="A1169" t="s">
        <v>4469</v>
      </c>
      <c r="B1169" t="s">
        <v>30</v>
      </c>
      <c r="C1169" s="4">
        <v>45931</v>
      </c>
      <c r="D1169" s="4">
        <v>46022</v>
      </c>
      <c r="E1169" t="s">
        <v>44</v>
      </c>
      <c r="F1169" t="s">
        <v>2932</v>
      </c>
      <c r="G1169" t="s">
        <v>2933</v>
      </c>
      <c r="H1169" t="s">
        <v>47</v>
      </c>
      <c r="I1169" t="s">
        <v>2934</v>
      </c>
      <c r="J1169" t="s">
        <v>2935</v>
      </c>
      <c r="K1169" t="s">
        <v>84</v>
      </c>
      <c r="L1169" t="s">
        <v>50</v>
      </c>
      <c r="M1169" t="s">
        <v>51</v>
      </c>
      <c r="N1169" t="s">
        <v>2936</v>
      </c>
      <c r="O1169" t="s">
        <v>42</v>
      </c>
      <c r="P1169" t="s">
        <v>4470</v>
      </c>
      <c r="Q1169" t="s">
        <v>27</v>
      </c>
      <c r="R1169" t="s">
        <v>2938</v>
      </c>
      <c r="S1169" t="s">
        <v>55</v>
      </c>
      <c r="T1169" s="4">
        <v>46363</v>
      </c>
      <c r="U1169" t="s">
        <v>42</v>
      </c>
    </row>
    <row r="1170" spans="1:21">
      <c r="A1170" t="s">
        <v>4471</v>
      </c>
      <c r="B1170" t="s">
        <v>30</v>
      </c>
      <c r="C1170" s="4">
        <v>45931</v>
      </c>
      <c r="D1170" s="4">
        <v>46022</v>
      </c>
      <c r="E1170" t="s">
        <v>782</v>
      </c>
      <c r="F1170" t="s">
        <v>783</v>
      </c>
      <c r="G1170" t="s">
        <v>784</v>
      </c>
      <c r="H1170" t="s">
        <v>47</v>
      </c>
      <c r="I1170" t="s">
        <v>785</v>
      </c>
      <c r="J1170" t="s">
        <v>786</v>
      </c>
      <c r="K1170" t="s">
        <v>787</v>
      </c>
      <c r="L1170" t="s">
        <v>50</v>
      </c>
      <c r="M1170" t="s">
        <v>51</v>
      </c>
      <c r="N1170" t="s">
        <v>96</v>
      </c>
      <c r="O1170" t="s">
        <v>42</v>
      </c>
      <c r="P1170" t="s">
        <v>96</v>
      </c>
      <c r="Q1170" t="s">
        <v>27</v>
      </c>
      <c r="R1170" t="s">
        <v>788</v>
      </c>
      <c r="S1170" t="s">
        <v>789</v>
      </c>
      <c r="T1170" s="4">
        <v>46363</v>
      </c>
      <c r="U1170" t="s">
        <v>42</v>
      </c>
    </row>
    <row r="1171" spans="1:21">
      <c r="A1171" t="s">
        <v>4472</v>
      </c>
      <c r="B1171" t="s">
        <v>30</v>
      </c>
      <c r="C1171" s="4">
        <v>45931</v>
      </c>
      <c r="D1171" s="4">
        <v>46022</v>
      </c>
      <c r="E1171" t="s">
        <v>1049</v>
      </c>
      <c r="F1171" t="s">
        <v>4156</v>
      </c>
      <c r="G1171" t="s">
        <v>4157</v>
      </c>
      <c r="H1171" t="s">
        <v>47</v>
      </c>
      <c r="I1171" t="s">
        <v>4157</v>
      </c>
      <c r="J1171" t="s">
        <v>4158</v>
      </c>
      <c r="K1171" t="s">
        <v>62</v>
      </c>
      <c r="L1171" t="s">
        <v>50</v>
      </c>
      <c r="M1171" t="s">
        <v>51</v>
      </c>
      <c r="N1171" t="s">
        <v>64</v>
      </c>
      <c r="O1171" t="s">
        <v>42</v>
      </c>
      <c r="P1171" t="s">
        <v>64</v>
      </c>
      <c r="Q1171" t="s">
        <v>28</v>
      </c>
      <c r="R1171" t="s">
        <v>4159</v>
      </c>
      <c r="S1171" t="s">
        <v>1862</v>
      </c>
      <c r="T1171" s="4">
        <v>46363</v>
      </c>
      <c r="U1171" t="s">
        <v>42</v>
      </c>
    </row>
    <row r="1172" spans="1:21">
      <c r="A1172" t="s">
        <v>4473</v>
      </c>
      <c r="B1172" t="s">
        <v>30</v>
      </c>
      <c r="C1172" s="4">
        <v>45931</v>
      </c>
      <c r="D1172" s="4">
        <v>46022</v>
      </c>
      <c r="E1172" t="s">
        <v>79</v>
      </c>
      <c r="F1172" t="s">
        <v>4474</v>
      </c>
      <c r="G1172" t="s">
        <v>4475</v>
      </c>
      <c r="H1172" t="s">
        <v>47</v>
      </c>
      <c r="I1172" t="s">
        <v>4476</v>
      </c>
      <c r="J1172" t="s">
        <v>4477</v>
      </c>
      <c r="K1172" t="s">
        <v>4478</v>
      </c>
      <c r="L1172" t="s">
        <v>50</v>
      </c>
      <c r="M1172" t="s">
        <v>51</v>
      </c>
      <c r="N1172" t="s">
        <v>603</v>
      </c>
      <c r="O1172" t="s">
        <v>42</v>
      </c>
      <c r="P1172" t="s">
        <v>96</v>
      </c>
      <c r="Q1172" t="s">
        <v>27</v>
      </c>
      <c r="R1172" t="s">
        <v>4479</v>
      </c>
      <c r="S1172" t="s">
        <v>88</v>
      </c>
      <c r="T1172" s="4">
        <v>46363</v>
      </c>
      <c r="U1172" t="s">
        <v>42</v>
      </c>
    </row>
    <row r="1173" spans="1:21">
      <c r="A1173" t="s">
        <v>4480</v>
      </c>
      <c r="B1173" t="s">
        <v>30</v>
      </c>
      <c r="C1173" s="4">
        <v>45931</v>
      </c>
      <c r="D1173" s="4">
        <v>46022</v>
      </c>
      <c r="E1173" t="s">
        <v>1132</v>
      </c>
      <c r="F1173" t="s">
        <v>2969</v>
      </c>
      <c r="G1173" t="s">
        <v>2970</v>
      </c>
      <c r="H1173" t="s">
        <v>1135</v>
      </c>
      <c r="I1173" t="s">
        <v>2970</v>
      </c>
      <c r="J1173" t="s">
        <v>2971</v>
      </c>
      <c r="K1173" t="s">
        <v>84</v>
      </c>
      <c r="L1173" t="s">
        <v>38</v>
      </c>
      <c r="M1173" t="s">
        <v>96</v>
      </c>
      <c r="N1173" t="s">
        <v>63</v>
      </c>
      <c r="O1173" t="s">
        <v>42</v>
      </c>
      <c r="P1173" t="s">
        <v>321</v>
      </c>
      <c r="Q1173" t="s">
        <v>27</v>
      </c>
      <c r="R1173" t="s">
        <v>2972</v>
      </c>
      <c r="S1173" t="s">
        <v>2973</v>
      </c>
      <c r="T1173" s="4">
        <v>46363</v>
      </c>
      <c r="U1173" t="s">
        <v>42</v>
      </c>
    </row>
    <row r="1174" spans="1:21">
      <c r="A1174" t="s">
        <v>4481</v>
      </c>
      <c r="B1174" t="s">
        <v>30</v>
      </c>
      <c r="C1174" s="4">
        <v>45931</v>
      </c>
      <c r="D1174" s="4">
        <v>46022</v>
      </c>
      <c r="E1174" t="s">
        <v>102</v>
      </c>
      <c r="F1174" t="s">
        <v>1311</v>
      </c>
      <c r="G1174" t="s">
        <v>1312</v>
      </c>
      <c r="H1174" t="s">
        <v>34</v>
      </c>
      <c r="I1174" t="s">
        <v>1313</v>
      </c>
      <c r="J1174" t="s">
        <v>1314</v>
      </c>
      <c r="K1174" t="s">
        <v>1315</v>
      </c>
      <c r="L1174" t="s">
        <v>108</v>
      </c>
      <c r="M1174" t="s">
        <v>96</v>
      </c>
      <c r="N1174" t="s">
        <v>281</v>
      </c>
      <c r="O1174" t="s">
        <v>42</v>
      </c>
      <c r="P1174" t="s">
        <v>120</v>
      </c>
      <c r="Q1174" t="s">
        <v>27</v>
      </c>
      <c r="R1174" t="s">
        <v>1316</v>
      </c>
      <c r="S1174" t="s">
        <v>112</v>
      </c>
      <c r="T1174" s="4">
        <v>46363</v>
      </c>
      <c r="U1174" t="s">
        <v>42</v>
      </c>
    </row>
    <row r="1175" spans="1:21">
      <c r="A1175" t="s">
        <v>4482</v>
      </c>
      <c r="B1175" t="s">
        <v>30</v>
      </c>
      <c r="C1175" s="4">
        <v>45931</v>
      </c>
      <c r="D1175" s="4">
        <v>46022</v>
      </c>
      <c r="E1175" t="s">
        <v>144</v>
      </c>
      <c r="F1175" t="s">
        <v>4289</v>
      </c>
      <c r="G1175" t="s">
        <v>4290</v>
      </c>
      <c r="H1175" t="s">
        <v>47</v>
      </c>
      <c r="I1175" t="s">
        <v>4291</v>
      </c>
      <c r="J1175" t="s">
        <v>4292</v>
      </c>
      <c r="K1175" t="s">
        <v>4293</v>
      </c>
      <c r="L1175" t="s">
        <v>50</v>
      </c>
      <c r="M1175" t="s">
        <v>51</v>
      </c>
      <c r="N1175" t="s">
        <v>281</v>
      </c>
      <c r="O1175" t="s">
        <v>912</v>
      </c>
      <c r="P1175" t="s">
        <v>3827</v>
      </c>
      <c r="Q1175" t="s">
        <v>27</v>
      </c>
      <c r="R1175" t="s">
        <v>4294</v>
      </c>
      <c r="S1175" t="s">
        <v>152</v>
      </c>
      <c r="T1175" s="4">
        <v>46363</v>
      </c>
      <c r="U1175" t="s">
        <v>42</v>
      </c>
    </row>
    <row r="1176" spans="1:21">
      <c r="A1176" t="s">
        <v>4483</v>
      </c>
      <c r="B1176" t="s">
        <v>30</v>
      </c>
      <c r="C1176" s="4">
        <v>45931</v>
      </c>
      <c r="D1176" s="4">
        <v>46022</v>
      </c>
      <c r="E1176" t="s">
        <v>212</v>
      </c>
      <c r="F1176" t="s">
        <v>3442</v>
      </c>
      <c r="G1176" t="s">
        <v>3443</v>
      </c>
      <c r="H1176" t="s">
        <v>47</v>
      </c>
      <c r="I1176" t="s">
        <v>3443</v>
      </c>
      <c r="J1176" t="s">
        <v>3444</v>
      </c>
      <c r="K1176" t="s">
        <v>1453</v>
      </c>
      <c r="L1176" t="s">
        <v>50</v>
      </c>
      <c r="M1176" t="s">
        <v>51</v>
      </c>
      <c r="N1176" t="s">
        <v>121</v>
      </c>
      <c r="O1176" t="s">
        <v>42</v>
      </c>
      <c r="P1176" t="s">
        <v>121</v>
      </c>
      <c r="Q1176" t="s">
        <v>27</v>
      </c>
      <c r="R1176" t="s">
        <v>3445</v>
      </c>
      <c r="S1176" t="s">
        <v>217</v>
      </c>
      <c r="T1176" s="4">
        <v>46363</v>
      </c>
      <c r="U1176" t="s">
        <v>42</v>
      </c>
    </row>
    <row r="1177" spans="1:21">
      <c r="A1177" t="s">
        <v>4484</v>
      </c>
      <c r="B1177" t="s">
        <v>30</v>
      </c>
      <c r="C1177" s="4">
        <v>45931</v>
      </c>
      <c r="D1177" s="4">
        <v>46022</v>
      </c>
      <c r="E1177" t="s">
        <v>187</v>
      </c>
      <c r="F1177" t="s">
        <v>2334</v>
      </c>
      <c r="G1177" t="s">
        <v>2335</v>
      </c>
      <c r="H1177" t="s">
        <v>47</v>
      </c>
      <c r="I1177" t="s">
        <v>2336</v>
      </c>
      <c r="J1177" t="s">
        <v>2337</v>
      </c>
      <c r="K1177" t="s">
        <v>62</v>
      </c>
      <c r="L1177" t="s">
        <v>119</v>
      </c>
      <c r="M1177" t="s">
        <v>51</v>
      </c>
      <c r="N1177" t="s">
        <v>2338</v>
      </c>
      <c r="O1177" t="s">
        <v>42</v>
      </c>
      <c r="P1177" t="s">
        <v>2339</v>
      </c>
      <c r="Q1177" t="s">
        <v>27</v>
      </c>
      <c r="R1177" t="s">
        <v>2340</v>
      </c>
      <c r="S1177" t="s">
        <v>193</v>
      </c>
      <c r="T1177" s="4">
        <v>46363</v>
      </c>
      <c r="U1177" t="s">
        <v>42</v>
      </c>
    </row>
    <row r="1178" spans="1:21">
      <c r="A1178" t="s">
        <v>4485</v>
      </c>
      <c r="B1178" t="s">
        <v>30</v>
      </c>
      <c r="C1178" s="4">
        <v>45931</v>
      </c>
      <c r="D1178" s="4">
        <v>46022</v>
      </c>
      <c r="E1178" t="s">
        <v>250</v>
      </c>
      <c r="F1178" t="s">
        <v>3354</v>
      </c>
      <c r="G1178" t="s">
        <v>3355</v>
      </c>
      <c r="H1178" t="s">
        <v>47</v>
      </c>
      <c r="I1178" t="s">
        <v>3356</v>
      </c>
      <c r="J1178" t="s">
        <v>3357</v>
      </c>
      <c r="K1178" t="s">
        <v>84</v>
      </c>
      <c r="L1178" t="s">
        <v>50</v>
      </c>
      <c r="M1178" t="s">
        <v>51</v>
      </c>
      <c r="N1178" t="s">
        <v>3358</v>
      </c>
      <c r="O1178" t="s">
        <v>42</v>
      </c>
      <c r="P1178" t="s">
        <v>2022</v>
      </c>
      <c r="Q1178" t="s">
        <v>27</v>
      </c>
      <c r="R1178" t="s">
        <v>3359</v>
      </c>
      <c r="S1178" t="s">
        <v>100</v>
      </c>
      <c r="T1178" s="4">
        <v>46363</v>
      </c>
      <c r="U1178" t="s">
        <v>42</v>
      </c>
    </row>
    <row r="1179" spans="1:21">
      <c r="A1179" t="s">
        <v>4486</v>
      </c>
      <c r="B1179" t="s">
        <v>30</v>
      </c>
      <c r="C1179" s="4">
        <v>45931</v>
      </c>
      <c r="D1179" s="4">
        <v>46022</v>
      </c>
      <c r="E1179" t="s">
        <v>1132</v>
      </c>
      <c r="F1179" t="s">
        <v>1306</v>
      </c>
      <c r="G1179" t="s">
        <v>1307</v>
      </c>
      <c r="H1179" t="s">
        <v>1135</v>
      </c>
      <c r="I1179" t="s">
        <v>1307</v>
      </c>
      <c r="J1179" t="s">
        <v>1308</v>
      </c>
      <c r="K1179" t="s">
        <v>795</v>
      </c>
      <c r="L1179" t="s">
        <v>38</v>
      </c>
      <c r="M1179" t="s">
        <v>96</v>
      </c>
      <c r="N1179" t="s">
        <v>74</v>
      </c>
      <c r="O1179" t="s">
        <v>42</v>
      </c>
      <c r="P1179" t="s">
        <v>74</v>
      </c>
      <c r="Q1179" t="s">
        <v>27</v>
      </c>
      <c r="R1179" t="s">
        <v>1309</v>
      </c>
      <c r="S1179" t="s">
        <v>152</v>
      </c>
      <c r="T1179" s="4">
        <v>46363</v>
      </c>
      <c r="U1179" t="s">
        <v>42</v>
      </c>
    </row>
    <row r="1180" spans="1:21">
      <c r="A1180" t="s">
        <v>4487</v>
      </c>
      <c r="B1180" t="s">
        <v>30</v>
      </c>
      <c r="C1180" s="4">
        <v>45931</v>
      </c>
      <c r="D1180" s="4">
        <v>46022</v>
      </c>
      <c r="E1180" t="s">
        <v>212</v>
      </c>
      <c r="F1180" t="s">
        <v>1886</v>
      </c>
      <c r="G1180" t="s">
        <v>1887</v>
      </c>
      <c r="H1180" t="s">
        <v>47</v>
      </c>
      <c r="I1180" t="s">
        <v>1888</v>
      </c>
      <c r="J1180" t="s">
        <v>1889</v>
      </c>
      <c r="K1180" t="s">
        <v>84</v>
      </c>
      <c r="L1180" t="s">
        <v>50</v>
      </c>
      <c r="M1180" t="s">
        <v>51</v>
      </c>
      <c r="N1180" t="s">
        <v>1890</v>
      </c>
      <c r="O1180" t="s">
        <v>42</v>
      </c>
      <c r="P1180" t="s">
        <v>3377</v>
      </c>
      <c r="Q1180" t="s">
        <v>27</v>
      </c>
      <c r="R1180" t="s">
        <v>1892</v>
      </c>
      <c r="S1180" t="s">
        <v>1884</v>
      </c>
      <c r="T1180" s="4">
        <v>46363</v>
      </c>
      <c r="U1180" t="s">
        <v>42</v>
      </c>
    </row>
    <row r="1181" spans="1:21">
      <c r="A1181" t="s">
        <v>4488</v>
      </c>
      <c r="B1181" t="s">
        <v>30</v>
      </c>
      <c r="C1181" s="4">
        <v>45931</v>
      </c>
      <c r="D1181" s="4">
        <v>46022</v>
      </c>
      <c r="E1181" t="s">
        <v>187</v>
      </c>
      <c r="F1181" t="s">
        <v>4489</v>
      </c>
      <c r="G1181" t="s">
        <v>4490</v>
      </c>
      <c r="H1181" t="s">
        <v>47</v>
      </c>
      <c r="I1181" t="s">
        <v>4491</v>
      </c>
      <c r="J1181" t="s">
        <v>4492</v>
      </c>
      <c r="K1181" t="s">
        <v>84</v>
      </c>
      <c r="L1181" t="s">
        <v>50</v>
      </c>
      <c r="M1181" t="s">
        <v>51</v>
      </c>
      <c r="N1181" t="s">
        <v>1554</v>
      </c>
      <c r="O1181" t="s">
        <v>42</v>
      </c>
      <c r="P1181" t="s">
        <v>63</v>
      </c>
      <c r="Q1181" t="s">
        <v>27</v>
      </c>
      <c r="R1181" t="s">
        <v>4493</v>
      </c>
      <c r="S1181" t="s">
        <v>193</v>
      </c>
      <c r="T1181" s="4">
        <v>46363</v>
      </c>
      <c r="U1181" t="s">
        <v>42</v>
      </c>
    </row>
    <row r="1182" spans="1:21">
      <c r="A1182" t="s">
        <v>4494</v>
      </c>
      <c r="B1182" t="s">
        <v>30</v>
      </c>
      <c r="C1182" s="4">
        <v>45931</v>
      </c>
      <c r="D1182" s="4">
        <v>46022</v>
      </c>
      <c r="E1182" t="s">
        <v>881</v>
      </c>
      <c r="F1182" t="s">
        <v>2286</v>
      </c>
      <c r="G1182" t="s">
        <v>2287</v>
      </c>
      <c r="H1182" t="s">
        <v>47</v>
      </c>
      <c r="I1182" t="s">
        <v>2287</v>
      </c>
      <c r="J1182" t="s">
        <v>2288</v>
      </c>
      <c r="K1182" t="s">
        <v>84</v>
      </c>
      <c r="L1182" t="s">
        <v>50</v>
      </c>
      <c r="M1182" t="s">
        <v>51</v>
      </c>
      <c r="N1182" t="s">
        <v>40</v>
      </c>
      <c r="O1182" t="s">
        <v>42</v>
      </c>
      <c r="P1182" t="s">
        <v>987</v>
      </c>
      <c r="Q1182" t="s">
        <v>28</v>
      </c>
      <c r="R1182" t="s">
        <v>2289</v>
      </c>
      <c r="S1182" t="s">
        <v>888</v>
      </c>
      <c r="T1182" s="4">
        <v>46363</v>
      </c>
      <c r="U1182" t="s">
        <v>42</v>
      </c>
    </row>
    <row r="1183" spans="1:21">
      <c r="A1183" t="s">
        <v>4495</v>
      </c>
      <c r="B1183" t="s">
        <v>30</v>
      </c>
      <c r="C1183" s="4">
        <v>45931</v>
      </c>
      <c r="D1183" s="4">
        <v>46022</v>
      </c>
      <c r="E1183" t="s">
        <v>114</v>
      </c>
      <c r="F1183" t="s">
        <v>4496</v>
      </c>
      <c r="G1183" t="s">
        <v>4497</v>
      </c>
      <c r="H1183" t="s">
        <v>47</v>
      </c>
      <c r="I1183" t="s">
        <v>4498</v>
      </c>
      <c r="J1183" t="s">
        <v>4499</v>
      </c>
      <c r="K1183" t="s">
        <v>62</v>
      </c>
      <c r="L1183" t="s">
        <v>119</v>
      </c>
      <c r="M1183" t="s">
        <v>51</v>
      </c>
      <c r="N1183" t="s">
        <v>4500</v>
      </c>
      <c r="O1183" t="s">
        <v>42</v>
      </c>
      <c r="P1183" t="s">
        <v>904</v>
      </c>
      <c r="Q1183" t="s">
        <v>27</v>
      </c>
      <c r="R1183" t="s">
        <v>2054</v>
      </c>
      <c r="S1183" t="s">
        <v>123</v>
      </c>
      <c r="T1183" s="4">
        <v>46363</v>
      </c>
      <c r="U1183" t="s">
        <v>42</v>
      </c>
    </row>
    <row r="1184" spans="1:21">
      <c r="A1184" t="s">
        <v>4501</v>
      </c>
      <c r="B1184" t="s">
        <v>30</v>
      </c>
      <c r="C1184" s="4">
        <v>45931</v>
      </c>
      <c r="D1184" s="4">
        <v>46022</v>
      </c>
      <c r="E1184" t="s">
        <v>881</v>
      </c>
      <c r="F1184" t="s">
        <v>882</v>
      </c>
      <c r="G1184" t="s">
        <v>883</v>
      </c>
      <c r="H1184" t="s">
        <v>47</v>
      </c>
      <c r="I1184" t="s">
        <v>884</v>
      </c>
      <c r="J1184" t="s">
        <v>885</v>
      </c>
      <c r="K1184" t="s">
        <v>62</v>
      </c>
      <c r="L1184" t="s">
        <v>50</v>
      </c>
      <c r="M1184" t="s">
        <v>51</v>
      </c>
      <c r="N1184" t="s">
        <v>886</v>
      </c>
      <c r="O1184" t="s">
        <v>42</v>
      </c>
      <c r="P1184" t="s">
        <v>474</v>
      </c>
      <c r="Q1184" t="s">
        <v>27</v>
      </c>
      <c r="R1184" t="s">
        <v>887</v>
      </c>
      <c r="S1184" t="s">
        <v>888</v>
      </c>
      <c r="T1184" s="4">
        <v>46363</v>
      </c>
      <c r="U1184" t="s">
        <v>42</v>
      </c>
    </row>
    <row r="1185" spans="1:21">
      <c r="A1185" t="s">
        <v>4502</v>
      </c>
      <c r="B1185" t="s">
        <v>30</v>
      </c>
      <c r="C1185" s="4">
        <v>45931</v>
      </c>
      <c r="D1185" s="4">
        <v>46022</v>
      </c>
      <c r="E1185" t="s">
        <v>154</v>
      </c>
      <c r="F1185" t="s">
        <v>2850</v>
      </c>
      <c r="G1185" t="s">
        <v>2851</v>
      </c>
      <c r="H1185" t="s">
        <v>47</v>
      </c>
      <c r="I1185" t="s">
        <v>2852</v>
      </c>
      <c r="J1185" t="s">
        <v>2853</v>
      </c>
      <c r="K1185" t="s">
        <v>62</v>
      </c>
      <c r="L1185" t="s">
        <v>50</v>
      </c>
      <c r="M1185" t="s">
        <v>51</v>
      </c>
      <c r="N1185" t="s">
        <v>2308</v>
      </c>
      <c r="O1185" t="s">
        <v>42</v>
      </c>
      <c r="P1185" t="s">
        <v>4503</v>
      </c>
      <c r="Q1185" t="s">
        <v>27</v>
      </c>
      <c r="R1185" t="s">
        <v>2854</v>
      </c>
      <c r="S1185" t="s">
        <v>283</v>
      </c>
      <c r="T1185" s="4">
        <v>46363</v>
      </c>
      <c r="U1185" t="s">
        <v>42</v>
      </c>
    </row>
    <row r="1186" spans="1:21">
      <c r="A1186" t="s">
        <v>4504</v>
      </c>
      <c r="B1186" t="s">
        <v>30</v>
      </c>
      <c r="C1186" s="4">
        <v>45931</v>
      </c>
      <c r="D1186" s="4">
        <v>46022</v>
      </c>
      <c r="E1186" t="s">
        <v>102</v>
      </c>
      <c r="F1186" t="s">
        <v>2507</v>
      </c>
      <c r="G1186" t="s">
        <v>2508</v>
      </c>
      <c r="H1186" t="s">
        <v>34</v>
      </c>
      <c r="I1186" t="s">
        <v>2509</v>
      </c>
      <c r="J1186" t="s">
        <v>2510</v>
      </c>
      <c r="K1186" t="s">
        <v>274</v>
      </c>
      <c r="L1186" t="s">
        <v>38</v>
      </c>
      <c r="M1186" t="s">
        <v>75</v>
      </c>
      <c r="N1186" t="s">
        <v>987</v>
      </c>
      <c r="O1186" t="s">
        <v>42</v>
      </c>
      <c r="P1186" t="s">
        <v>501</v>
      </c>
      <c r="Q1186" t="s">
        <v>27</v>
      </c>
      <c r="R1186" t="s">
        <v>2511</v>
      </c>
      <c r="S1186" t="s">
        <v>176</v>
      </c>
      <c r="T1186" s="4">
        <v>46363</v>
      </c>
      <c r="U1186" t="s">
        <v>42</v>
      </c>
    </row>
    <row r="1187" spans="1:21">
      <c r="A1187" t="s">
        <v>4505</v>
      </c>
      <c r="B1187" t="s">
        <v>30</v>
      </c>
      <c r="C1187" s="4">
        <v>45931</v>
      </c>
      <c r="D1187" s="4">
        <v>46022</v>
      </c>
      <c r="E1187" t="s">
        <v>114</v>
      </c>
      <c r="F1187" t="s">
        <v>1503</v>
      </c>
      <c r="G1187" t="s">
        <v>1504</v>
      </c>
      <c r="H1187" t="s">
        <v>47</v>
      </c>
      <c r="I1187" t="s">
        <v>1505</v>
      </c>
      <c r="J1187" t="s">
        <v>1506</v>
      </c>
      <c r="K1187" t="s">
        <v>363</v>
      </c>
      <c r="L1187" t="s">
        <v>119</v>
      </c>
      <c r="M1187" t="s">
        <v>1508</v>
      </c>
      <c r="N1187" t="s">
        <v>1509</v>
      </c>
      <c r="O1187" t="s">
        <v>96</v>
      </c>
      <c r="P1187" t="s">
        <v>987</v>
      </c>
      <c r="Q1187" t="s">
        <v>28</v>
      </c>
      <c r="R1187" t="s">
        <v>745</v>
      </c>
      <c r="S1187" t="s">
        <v>1486</v>
      </c>
      <c r="T1187" s="4">
        <v>46363</v>
      </c>
      <c r="U1187" t="s">
        <v>42</v>
      </c>
    </row>
    <row r="1188" spans="1:21">
      <c r="A1188" t="s">
        <v>4506</v>
      </c>
      <c r="B1188" t="s">
        <v>30</v>
      </c>
      <c r="C1188" s="4">
        <v>45931</v>
      </c>
      <c r="D1188" s="4">
        <v>46022</v>
      </c>
      <c r="E1188" t="s">
        <v>295</v>
      </c>
      <c r="F1188" t="s">
        <v>844</v>
      </c>
      <c r="G1188" t="s">
        <v>845</v>
      </c>
      <c r="H1188" t="s">
        <v>47</v>
      </c>
      <c r="I1188" t="s">
        <v>846</v>
      </c>
      <c r="J1188" t="s">
        <v>847</v>
      </c>
      <c r="K1188" t="s">
        <v>848</v>
      </c>
      <c r="L1188" t="s">
        <v>119</v>
      </c>
      <c r="M1188" t="s">
        <v>51</v>
      </c>
      <c r="N1188" t="s">
        <v>849</v>
      </c>
      <c r="O1188" t="s">
        <v>42</v>
      </c>
      <c r="P1188" t="s">
        <v>4507</v>
      </c>
      <c r="Q1188" t="s">
        <v>27</v>
      </c>
      <c r="R1188" t="s">
        <v>851</v>
      </c>
      <c r="S1188" t="s">
        <v>852</v>
      </c>
      <c r="T1188" s="4">
        <v>46363</v>
      </c>
      <c r="U1188" t="s">
        <v>42</v>
      </c>
    </row>
    <row r="1189" spans="1:21">
      <c r="A1189" t="s">
        <v>4508</v>
      </c>
      <c r="B1189" t="s">
        <v>30</v>
      </c>
      <c r="C1189" s="4">
        <v>45931</v>
      </c>
      <c r="D1189" s="4">
        <v>46022</v>
      </c>
      <c r="E1189" t="s">
        <v>370</v>
      </c>
      <c r="F1189" t="s">
        <v>2351</v>
      </c>
      <c r="G1189" t="s">
        <v>2352</v>
      </c>
      <c r="H1189" t="s">
        <v>47</v>
      </c>
      <c r="I1189" t="s">
        <v>2353</v>
      </c>
      <c r="J1189" t="s">
        <v>2354</v>
      </c>
      <c r="K1189" t="s">
        <v>84</v>
      </c>
      <c r="L1189" t="s">
        <v>50</v>
      </c>
      <c r="M1189" t="s">
        <v>51</v>
      </c>
      <c r="N1189" t="s">
        <v>1499</v>
      </c>
      <c r="O1189" t="s">
        <v>42</v>
      </c>
      <c r="P1189" t="s">
        <v>448</v>
      </c>
      <c r="Q1189" t="s">
        <v>27</v>
      </c>
      <c r="R1189" t="s">
        <v>2355</v>
      </c>
      <c r="S1189" t="s">
        <v>378</v>
      </c>
      <c r="T1189" s="4">
        <v>46363</v>
      </c>
      <c r="U1189" t="s">
        <v>42</v>
      </c>
    </row>
    <row r="1190" spans="1:21">
      <c r="A1190" t="s">
        <v>4509</v>
      </c>
      <c r="B1190" t="s">
        <v>30</v>
      </c>
      <c r="C1190" s="4">
        <v>45931</v>
      </c>
      <c r="D1190" s="4">
        <v>46022</v>
      </c>
      <c r="E1190" t="s">
        <v>250</v>
      </c>
      <c r="F1190" t="s">
        <v>1763</v>
      </c>
      <c r="G1190" t="s">
        <v>1764</v>
      </c>
      <c r="H1190" t="s">
        <v>93</v>
      </c>
      <c r="I1190" t="s">
        <v>1765</v>
      </c>
      <c r="J1190" t="s">
        <v>1766</v>
      </c>
      <c r="K1190" t="s">
        <v>363</v>
      </c>
      <c r="L1190" t="s">
        <v>223</v>
      </c>
      <c r="M1190" t="s">
        <v>1767</v>
      </c>
      <c r="N1190" t="s">
        <v>1768</v>
      </c>
      <c r="O1190" t="s">
        <v>42</v>
      </c>
      <c r="P1190" t="s">
        <v>96</v>
      </c>
      <c r="Q1190" t="s">
        <v>28</v>
      </c>
      <c r="R1190" t="s">
        <v>1769</v>
      </c>
      <c r="S1190" t="s">
        <v>1770</v>
      </c>
      <c r="T1190" s="4">
        <v>46363</v>
      </c>
      <c r="U1190" t="s">
        <v>368</v>
      </c>
    </row>
    <row r="1191" spans="1:21">
      <c r="A1191" t="s">
        <v>4510</v>
      </c>
      <c r="B1191" t="s">
        <v>30</v>
      </c>
      <c r="C1191" s="4">
        <v>45931</v>
      </c>
      <c r="D1191" s="4">
        <v>46022</v>
      </c>
      <c r="E1191" t="s">
        <v>325</v>
      </c>
      <c r="F1191" t="s">
        <v>3840</v>
      </c>
      <c r="G1191" t="s">
        <v>3841</v>
      </c>
      <c r="H1191" t="s">
        <v>47</v>
      </c>
      <c r="I1191" t="s">
        <v>3842</v>
      </c>
      <c r="J1191" t="s">
        <v>3843</v>
      </c>
      <c r="K1191" t="s">
        <v>84</v>
      </c>
      <c r="L1191" t="s">
        <v>50</v>
      </c>
      <c r="M1191" t="s">
        <v>51</v>
      </c>
      <c r="N1191" t="s">
        <v>3844</v>
      </c>
      <c r="O1191" t="s">
        <v>42</v>
      </c>
      <c r="P1191" t="s">
        <v>291</v>
      </c>
      <c r="Q1191" t="s">
        <v>27</v>
      </c>
      <c r="R1191" t="s">
        <v>3845</v>
      </c>
      <c r="S1191" t="s">
        <v>2592</v>
      </c>
      <c r="T1191" s="4">
        <v>46363</v>
      </c>
      <c r="U1191" t="s">
        <v>42</v>
      </c>
    </row>
    <row r="1192" spans="1:21">
      <c r="A1192" t="s">
        <v>4511</v>
      </c>
      <c r="B1192" t="s">
        <v>30</v>
      </c>
      <c r="C1192" s="4">
        <v>45931</v>
      </c>
      <c r="D1192" s="4">
        <v>46022</v>
      </c>
      <c r="E1192" t="s">
        <v>325</v>
      </c>
      <c r="F1192" t="s">
        <v>4512</v>
      </c>
      <c r="G1192" t="s">
        <v>4513</v>
      </c>
      <c r="H1192" t="s">
        <v>47</v>
      </c>
      <c r="I1192" t="s">
        <v>4513</v>
      </c>
      <c r="J1192" t="s">
        <v>4514</v>
      </c>
      <c r="K1192" t="s">
        <v>62</v>
      </c>
      <c r="L1192" t="s">
        <v>50</v>
      </c>
      <c r="M1192" t="s">
        <v>96</v>
      </c>
      <c r="N1192" t="s">
        <v>1920</v>
      </c>
      <c r="O1192" t="s">
        <v>42</v>
      </c>
      <c r="P1192" t="s">
        <v>75</v>
      </c>
      <c r="Q1192" t="s">
        <v>28</v>
      </c>
      <c r="R1192" t="s">
        <v>4515</v>
      </c>
      <c r="S1192" t="s">
        <v>1062</v>
      </c>
      <c r="T1192" s="4">
        <v>46363</v>
      </c>
      <c r="U1192" t="s">
        <v>42</v>
      </c>
    </row>
    <row r="1193" spans="1:21">
      <c r="A1193" t="s">
        <v>4516</v>
      </c>
      <c r="B1193" t="s">
        <v>30</v>
      </c>
      <c r="C1193" s="4">
        <v>45931</v>
      </c>
      <c r="D1193" s="4">
        <v>46022</v>
      </c>
      <c r="E1193" t="s">
        <v>1538</v>
      </c>
      <c r="F1193" t="s">
        <v>4312</v>
      </c>
      <c r="G1193" t="s">
        <v>4313</v>
      </c>
      <c r="H1193" t="s">
        <v>47</v>
      </c>
      <c r="I1193" t="s">
        <v>4314</v>
      </c>
      <c r="J1193" t="s">
        <v>4315</v>
      </c>
      <c r="K1193" t="s">
        <v>84</v>
      </c>
      <c r="L1193" t="s">
        <v>945</v>
      </c>
      <c r="M1193" t="s">
        <v>51</v>
      </c>
      <c r="N1193" t="s">
        <v>300</v>
      </c>
      <c r="O1193" t="s">
        <v>42</v>
      </c>
      <c r="P1193" t="s">
        <v>2283</v>
      </c>
      <c r="Q1193" t="s">
        <v>28</v>
      </c>
      <c r="R1193" t="s">
        <v>4316</v>
      </c>
      <c r="S1193" t="s">
        <v>1546</v>
      </c>
      <c r="T1193" s="4">
        <v>46363</v>
      </c>
      <c r="U1193" t="s">
        <v>42</v>
      </c>
    </row>
    <row r="1194" spans="1:21">
      <c r="A1194" t="s">
        <v>4517</v>
      </c>
      <c r="B1194" t="s">
        <v>30</v>
      </c>
      <c r="C1194" s="4">
        <v>45931</v>
      </c>
      <c r="D1194" s="4">
        <v>46022</v>
      </c>
      <c r="E1194" t="s">
        <v>407</v>
      </c>
      <c r="F1194" t="s">
        <v>2387</v>
      </c>
      <c r="G1194" t="s">
        <v>2388</v>
      </c>
      <c r="H1194" t="s">
        <v>34</v>
      </c>
      <c r="I1194" t="s">
        <v>2389</v>
      </c>
      <c r="J1194" t="s">
        <v>2390</v>
      </c>
      <c r="K1194" t="s">
        <v>84</v>
      </c>
      <c r="L1194" t="s">
        <v>38</v>
      </c>
      <c r="M1194" t="s">
        <v>96</v>
      </c>
      <c r="N1194" t="s">
        <v>2391</v>
      </c>
      <c r="O1194" t="s">
        <v>42</v>
      </c>
      <c r="P1194" t="s">
        <v>2339</v>
      </c>
      <c r="Q1194" t="s">
        <v>27</v>
      </c>
      <c r="R1194" t="s">
        <v>2392</v>
      </c>
      <c r="S1194" t="s">
        <v>415</v>
      </c>
      <c r="T1194" s="4">
        <v>46363</v>
      </c>
      <c r="U1194" t="s">
        <v>42</v>
      </c>
    </row>
    <row r="1195" spans="1:21">
      <c r="A1195" t="s">
        <v>4518</v>
      </c>
      <c r="B1195" t="s">
        <v>30</v>
      </c>
      <c r="C1195" s="4">
        <v>45931</v>
      </c>
      <c r="D1195" s="4">
        <v>46022</v>
      </c>
      <c r="E1195" t="s">
        <v>305</v>
      </c>
      <c r="F1195" t="s">
        <v>2546</v>
      </c>
      <c r="G1195" t="s">
        <v>2547</v>
      </c>
      <c r="H1195" t="s">
        <v>34</v>
      </c>
      <c r="I1195" t="s">
        <v>2547</v>
      </c>
      <c r="J1195" t="s">
        <v>2548</v>
      </c>
      <c r="K1195" t="s">
        <v>84</v>
      </c>
      <c r="L1195" t="s">
        <v>38</v>
      </c>
      <c r="M1195" t="s">
        <v>96</v>
      </c>
      <c r="N1195" t="s">
        <v>2283</v>
      </c>
      <c r="O1195" t="s">
        <v>42</v>
      </c>
      <c r="P1195" t="s">
        <v>711</v>
      </c>
      <c r="Q1195" t="s">
        <v>27</v>
      </c>
      <c r="R1195" t="s">
        <v>2549</v>
      </c>
      <c r="S1195" t="s">
        <v>513</v>
      </c>
      <c r="T1195" s="4">
        <v>46363</v>
      </c>
      <c r="U1195" t="s">
        <v>42</v>
      </c>
    </row>
    <row r="1196" spans="1:21">
      <c r="A1196" t="s">
        <v>4519</v>
      </c>
      <c r="B1196" t="s">
        <v>30</v>
      </c>
      <c r="C1196" s="4">
        <v>45931</v>
      </c>
      <c r="D1196" s="4">
        <v>46022</v>
      </c>
      <c r="E1196" t="s">
        <v>305</v>
      </c>
      <c r="F1196" t="s">
        <v>1657</v>
      </c>
      <c r="G1196" t="s">
        <v>1658</v>
      </c>
      <c r="H1196" t="s">
        <v>34</v>
      </c>
      <c r="I1196" t="s">
        <v>1658</v>
      </c>
      <c r="J1196" t="s">
        <v>1659</v>
      </c>
      <c r="K1196" t="s">
        <v>1660</v>
      </c>
      <c r="L1196" t="s">
        <v>38</v>
      </c>
      <c r="M1196" t="s">
        <v>96</v>
      </c>
      <c r="N1196" t="s">
        <v>74</v>
      </c>
      <c r="O1196" t="s">
        <v>42</v>
      </c>
      <c r="P1196" t="s">
        <v>75</v>
      </c>
      <c r="Q1196" t="s">
        <v>27</v>
      </c>
      <c r="R1196" t="s">
        <v>1661</v>
      </c>
      <c r="S1196" t="s">
        <v>395</v>
      </c>
      <c r="T1196" s="4">
        <v>46363</v>
      </c>
      <c r="U1196" t="s">
        <v>42</v>
      </c>
    </row>
    <row r="1197" spans="1:21">
      <c r="A1197" t="s">
        <v>4520</v>
      </c>
      <c r="B1197" t="s">
        <v>30</v>
      </c>
      <c r="C1197" s="4">
        <v>45931</v>
      </c>
      <c r="D1197" s="4">
        <v>46022</v>
      </c>
      <c r="E1197" t="s">
        <v>436</v>
      </c>
      <c r="F1197" t="s">
        <v>4389</v>
      </c>
      <c r="G1197" t="s">
        <v>4390</v>
      </c>
      <c r="H1197" t="s">
        <v>93</v>
      </c>
      <c r="I1197" t="s">
        <v>4391</v>
      </c>
      <c r="J1197" t="s">
        <v>4392</v>
      </c>
      <c r="K1197" t="s">
        <v>701</v>
      </c>
      <c r="L1197" t="s">
        <v>50</v>
      </c>
      <c r="M1197" t="s">
        <v>4393</v>
      </c>
      <c r="N1197" t="s">
        <v>365</v>
      </c>
      <c r="O1197" t="s">
        <v>42</v>
      </c>
      <c r="P1197" t="s">
        <v>96</v>
      </c>
      <c r="Q1197" t="s">
        <v>28</v>
      </c>
      <c r="R1197" t="s">
        <v>4394</v>
      </c>
      <c r="S1197" t="s">
        <v>2278</v>
      </c>
      <c r="T1197" s="4">
        <v>46363</v>
      </c>
      <c r="U1197" t="s">
        <v>42</v>
      </c>
    </row>
    <row r="1198" spans="1:21">
      <c r="A1198" t="s">
        <v>4521</v>
      </c>
      <c r="B1198" t="s">
        <v>30</v>
      </c>
      <c r="C1198" s="4">
        <v>45931</v>
      </c>
      <c r="D1198" s="4">
        <v>46022</v>
      </c>
      <c r="E1198" t="s">
        <v>436</v>
      </c>
      <c r="F1198" t="s">
        <v>2611</v>
      </c>
      <c r="G1198" t="s">
        <v>2612</v>
      </c>
      <c r="H1198" t="s">
        <v>93</v>
      </c>
      <c r="I1198" t="s">
        <v>2613</v>
      </c>
      <c r="J1198" t="s">
        <v>2614</v>
      </c>
      <c r="K1198" t="s">
        <v>84</v>
      </c>
      <c r="L1198" t="s">
        <v>50</v>
      </c>
      <c r="M1198" t="s">
        <v>51</v>
      </c>
      <c r="N1198" t="s">
        <v>121</v>
      </c>
      <c r="O1198" t="s">
        <v>42</v>
      </c>
      <c r="P1198" t="s">
        <v>96</v>
      </c>
      <c r="Q1198" t="s">
        <v>28</v>
      </c>
      <c r="R1198" t="s">
        <v>2615</v>
      </c>
      <c r="S1198" t="s">
        <v>2278</v>
      </c>
      <c r="T1198" s="4">
        <v>46363</v>
      </c>
      <c r="U1198" t="s">
        <v>42</v>
      </c>
    </row>
    <row r="1199" spans="1:21">
      <c r="A1199" t="s">
        <v>4522</v>
      </c>
      <c r="B1199" t="s">
        <v>30</v>
      </c>
      <c r="C1199" s="4">
        <v>45931</v>
      </c>
      <c r="D1199" s="4">
        <v>46022</v>
      </c>
      <c r="E1199" t="s">
        <v>407</v>
      </c>
      <c r="F1199" t="s">
        <v>3498</v>
      </c>
      <c r="G1199" t="s">
        <v>3499</v>
      </c>
      <c r="H1199" t="s">
        <v>34</v>
      </c>
      <c r="I1199" t="s">
        <v>3500</v>
      </c>
      <c r="J1199" t="s">
        <v>3501</v>
      </c>
      <c r="K1199" t="s">
        <v>84</v>
      </c>
      <c r="L1199" t="s">
        <v>108</v>
      </c>
      <c r="M1199" t="s">
        <v>96</v>
      </c>
      <c r="N1199" t="s">
        <v>2486</v>
      </c>
      <c r="O1199" t="s">
        <v>42</v>
      </c>
      <c r="P1199" t="s">
        <v>348</v>
      </c>
      <c r="Q1199" t="s">
        <v>27</v>
      </c>
      <c r="R1199" t="s">
        <v>3502</v>
      </c>
      <c r="S1199" t="s">
        <v>3503</v>
      </c>
      <c r="T1199" s="4">
        <v>46363</v>
      </c>
      <c r="U1199" t="s">
        <v>42</v>
      </c>
    </row>
    <row r="1200" spans="1:21">
      <c r="A1200" t="s">
        <v>4523</v>
      </c>
      <c r="B1200" t="s">
        <v>30</v>
      </c>
      <c r="C1200" s="4">
        <v>45931</v>
      </c>
      <c r="D1200" s="4">
        <v>46022</v>
      </c>
      <c r="E1200" t="s">
        <v>477</v>
      </c>
      <c r="F1200" t="s">
        <v>4524</v>
      </c>
      <c r="G1200" t="s">
        <v>4525</v>
      </c>
      <c r="H1200" t="s">
        <v>47</v>
      </c>
      <c r="I1200" t="s">
        <v>4525</v>
      </c>
      <c r="J1200" t="s">
        <v>4526</v>
      </c>
      <c r="K1200" t="s">
        <v>4527</v>
      </c>
      <c r="L1200" t="s">
        <v>50</v>
      </c>
      <c r="M1200" t="s">
        <v>51</v>
      </c>
      <c r="N1200" t="s">
        <v>75</v>
      </c>
      <c r="O1200" t="s">
        <v>42</v>
      </c>
      <c r="P1200" t="s">
        <v>96</v>
      </c>
      <c r="Q1200" t="s">
        <v>27</v>
      </c>
      <c r="R1200" t="s">
        <v>4528</v>
      </c>
      <c r="S1200" t="s">
        <v>549</v>
      </c>
      <c r="T1200" s="4">
        <v>46363</v>
      </c>
      <c r="U1200" t="s">
        <v>42</v>
      </c>
    </row>
    <row r="1201" spans="1:21">
      <c r="A1201" t="s">
        <v>4529</v>
      </c>
      <c r="B1201" t="s">
        <v>30</v>
      </c>
      <c r="C1201" s="4">
        <v>45931</v>
      </c>
      <c r="D1201" s="4">
        <v>46022</v>
      </c>
      <c r="E1201" t="s">
        <v>578</v>
      </c>
      <c r="F1201" t="s">
        <v>2637</v>
      </c>
      <c r="G1201" t="s">
        <v>2638</v>
      </c>
      <c r="H1201" t="s">
        <v>47</v>
      </c>
      <c r="I1201" t="s">
        <v>2638</v>
      </c>
      <c r="J1201" t="s">
        <v>2639</v>
      </c>
      <c r="K1201" t="s">
        <v>62</v>
      </c>
      <c r="L1201" t="s">
        <v>50</v>
      </c>
      <c r="M1201" t="s">
        <v>51</v>
      </c>
      <c r="N1201" t="s">
        <v>301</v>
      </c>
      <c r="O1201" t="s">
        <v>42</v>
      </c>
      <c r="P1201" t="s">
        <v>98</v>
      </c>
      <c r="Q1201" t="s">
        <v>27</v>
      </c>
      <c r="R1201" t="s">
        <v>2640</v>
      </c>
      <c r="S1201" t="s">
        <v>1330</v>
      </c>
      <c r="T1201" s="4">
        <v>46363</v>
      </c>
      <c r="U1201" t="s">
        <v>42</v>
      </c>
    </row>
    <row r="1202" spans="1:21">
      <c r="A1202" t="s">
        <v>4530</v>
      </c>
      <c r="B1202" t="s">
        <v>30</v>
      </c>
      <c r="C1202" s="4">
        <v>45931</v>
      </c>
      <c r="D1202" s="4">
        <v>46022</v>
      </c>
      <c r="E1202" t="s">
        <v>578</v>
      </c>
      <c r="F1202" t="s">
        <v>2643</v>
      </c>
      <c r="G1202" t="s">
        <v>2644</v>
      </c>
      <c r="H1202" t="s">
        <v>47</v>
      </c>
      <c r="I1202" t="s">
        <v>2645</v>
      </c>
      <c r="J1202" t="s">
        <v>2646</v>
      </c>
      <c r="K1202" t="s">
        <v>62</v>
      </c>
      <c r="L1202" t="s">
        <v>50</v>
      </c>
      <c r="M1202" t="s">
        <v>51</v>
      </c>
      <c r="N1202" t="s">
        <v>301</v>
      </c>
      <c r="O1202" t="s">
        <v>42</v>
      </c>
      <c r="P1202" t="s">
        <v>98</v>
      </c>
      <c r="Q1202" t="s">
        <v>27</v>
      </c>
      <c r="R1202" t="s">
        <v>2647</v>
      </c>
      <c r="S1202" t="s">
        <v>1330</v>
      </c>
      <c r="T1202" s="4">
        <v>46363</v>
      </c>
      <c r="U1202" t="s">
        <v>42</v>
      </c>
    </row>
    <row r="1203" spans="1:21">
      <c r="A1203" t="s">
        <v>4531</v>
      </c>
      <c r="B1203" t="s">
        <v>30</v>
      </c>
      <c r="C1203" s="4">
        <v>45931</v>
      </c>
      <c r="D1203" s="4">
        <v>46022</v>
      </c>
      <c r="E1203" t="s">
        <v>496</v>
      </c>
      <c r="F1203" t="s">
        <v>1238</v>
      </c>
      <c r="G1203" t="s">
        <v>1239</v>
      </c>
      <c r="H1203" t="s">
        <v>47</v>
      </c>
      <c r="I1203" t="s">
        <v>1240</v>
      </c>
      <c r="J1203" t="s">
        <v>1241</v>
      </c>
      <c r="K1203" t="s">
        <v>565</v>
      </c>
      <c r="L1203" t="s">
        <v>119</v>
      </c>
      <c r="M1203" t="s">
        <v>51</v>
      </c>
      <c r="N1203" t="s">
        <v>603</v>
      </c>
      <c r="O1203" t="s">
        <v>42</v>
      </c>
      <c r="P1203" t="s">
        <v>96</v>
      </c>
      <c r="Q1203" t="s">
        <v>27</v>
      </c>
      <c r="R1203" t="s">
        <v>1242</v>
      </c>
      <c r="S1203" t="s">
        <v>503</v>
      </c>
      <c r="T1203" s="4">
        <v>46363</v>
      </c>
      <c r="U1203" t="s">
        <v>42</v>
      </c>
    </row>
    <row r="1204" spans="1:21">
      <c r="A1204" t="s">
        <v>4532</v>
      </c>
      <c r="B1204" t="s">
        <v>30</v>
      </c>
      <c r="C1204" s="4">
        <v>45931</v>
      </c>
      <c r="D1204" s="4">
        <v>46022</v>
      </c>
      <c r="E1204" t="s">
        <v>505</v>
      </c>
      <c r="F1204" t="s">
        <v>1259</v>
      </c>
      <c r="G1204" t="s">
        <v>1260</v>
      </c>
      <c r="H1204" t="s">
        <v>47</v>
      </c>
      <c r="I1204" t="s">
        <v>1260</v>
      </c>
      <c r="J1204" t="s">
        <v>1261</v>
      </c>
      <c r="K1204" t="s">
        <v>84</v>
      </c>
      <c r="L1204" t="s">
        <v>50</v>
      </c>
      <c r="M1204" t="s">
        <v>96</v>
      </c>
      <c r="N1204" t="s">
        <v>1262</v>
      </c>
      <c r="O1204" t="s">
        <v>42</v>
      </c>
      <c r="P1204" t="s">
        <v>1679</v>
      </c>
      <c r="Q1204" t="s">
        <v>28</v>
      </c>
      <c r="R1204" t="s">
        <v>1264</v>
      </c>
      <c r="S1204" t="s">
        <v>513</v>
      </c>
      <c r="T1204" s="4">
        <v>46363</v>
      </c>
      <c r="U1204" t="s">
        <v>42</v>
      </c>
    </row>
    <row r="1205" spans="1:21">
      <c r="A1205" t="s">
        <v>4533</v>
      </c>
      <c r="B1205" t="s">
        <v>30</v>
      </c>
      <c r="C1205" s="4">
        <v>45931</v>
      </c>
      <c r="D1205" s="4">
        <v>46022</v>
      </c>
      <c r="E1205" t="s">
        <v>305</v>
      </c>
      <c r="F1205" t="s">
        <v>3740</v>
      </c>
      <c r="G1205" t="s">
        <v>3741</v>
      </c>
      <c r="H1205" t="s">
        <v>34</v>
      </c>
      <c r="I1205" t="s">
        <v>3742</v>
      </c>
      <c r="J1205" t="s">
        <v>3743</v>
      </c>
      <c r="K1205" t="s">
        <v>84</v>
      </c>
      <c r="L1205" t="s">
        <v>38</v>
      </c>
      <c r="M1205" t="s">
        <v>96</v>
      </c>
      <c r="N1205" t="s">
        <v>121</v>
      </c>
      <c r="O1205" t="s">
        <v>42</v>
      </c>
      <c r="P1205" t="s">
        <v>96</v>
      </c>
      <c r="Q1205" t="s">
        <v>27</v>
      </c>
      <c r="R1205" t="s">
        <v>3744</v>
      </c>
      <c r="S1205" t="s">
        <v>395</v>
      </c>
      <c r="T1205" s="4">
        <v>46363</v>
      </c>
      <c r="U1205" t="s">
        <v>42</v>
      </c>
    </row>
    <row r="1206" spans="1:21">
      <c r="A1206" t="s">
        <v>4534</v>
      </c>
      <c r="B1206" t="s">
        <v>30</v>
      </c>
      <c r="C1206" s="4">
        <v>45931</v>
      </c>
      <c r="D1206" s="4">
        <v>46022</v>
      </c>
      <c r="E1206" t="s">
        <v>1014</v>
      </c>
      <c r="F1206" t="s">
        <v>1931</v>
      </c>
      <c r="G1206" t="s">
        <v>1932</v>
      </c>
      <c r="H1206" t="s">
        <v>47</v>
      </c>
      <c r="I1206" t="s">
        <v>1933</v>
      </c>
      <c r="J1206" t="s">
        <v>1934</v>
      </c>
      <c r="K1206" t="s">
        <v>62</v>
      </c>
      <c r="L1206" t="s">
        <v>50</v>
      </c>
      <c r="M1206" t="s">
        <v>51</v>
      </c>
      <c r="N1206" t="s">
        <v>1935</v>
      </c>
      <c r="O1206" t="s">
        <v>42</v>
      </c>
      <c r="P1206" t="s">
        <v>987</v>
      </c>
      <c r="Q1206" t="s">
        <v>27</v>
      </c>
      <c r="R1206" t="s">
        <v>1936</v>
      </c>
      <c r="S1206" t="s">
        <v>1021</v>
      </c>
      <c r="T1206" s="4">
        <v>46363</v>
      </c>
      <c r="U1206" t="s">
        <v>42</v>
      </c>
    </row>
    <row r="1207" spans="1:21">
      <c r="A1207" t="s">
        <v>4535</v>
      </c>
      <c r="B1207" t="s">
        <v>30</v>
      </c>
      <c r="C1207" s="4">
        <v>45931</v>
      </c>
      <c r="D1207" s="4">
        <v>46022</v>
      </c>
      <c r="E1207" t="s">
        <v>560</v>
      </c>
      <c r="F1207" t="s">
        <v>4304</v>
      </c>
      <c r="G1207" t="s">
        <v>4305</v>
      </c>
      <c r="H1207" t="s">
        <v>34</v>
      </c>
      <c r="I1207" t="s">
        <v>4305</v>
      </c>
      <c r="J1207" t="s">
        <v>4306</v>
      </c>
      <c r="K1207" t="s">
        <v>4307</v>
      </c>
      <c r="L1207" t="s">
        <v>38</v>
      </c>
      <c r="M1207" t="s">
        <v>96</v>
      </c>
      <c r="N1207" t="s">
        <v>4308</v>
      </c>
      <c r="O1207" t="s">
        <v>42</v>
      </c>
      <c r="P1207" t="s">
        <v>4536</v>
      </c>
      <c r="Q1207" t="s">
        <v>27</v>
      </c>
      <c r="R1207" t="s">
        <v>4310</v>
      </c>
      <c r="S1207" t="s">
        <v>3813</v>
      </c>
      <c r="T1207" s="4">
        <v>46363</v>
      </c>
      <c r="U1207" t="s">
        <v>42</v>
      </c>
    </row>
    <row r="1208" spans="1:21">
      <c r="A1208" t="s">
        <v>4537</v>
      </c>
      <c r="B1208" t="s">
        <v>30</v>
      </c>
      <c r="C1208" s="4">
        <v>45931</v>
      </c>
      <c r="D1208" s="4">
        <v>46022</v>
      </c>
      <c r="E1208" t="s">
        <v>1014</v>
      </c>
      <c r="F1208" t="s">
        <v>3559</v>
      </c>
      <c r="G1208" t="s">
        <v>3560</v>
      </c>
      <c r="H1208" t="s">
        <v>47</v>
      </c>
      <c r="I1208" t="s">
        <v>3561</v>
      </c>
      <c r="J1208" t="s">
        <v>3562</v>
      </c>
      <c r="K1208" t="s">
        <v>4538</v>
      </c>
      <c r="L1208" t="s">
        <v>50</v>
      </c>
      <c r="M1208" t="s">
        <v>51</v>
      </c>
      <c r="N1208" t="s">
        <v>75</v>
      </c>
      <c r="O1208" t="s">
        <v>42</v>
      </c>
      <c r="P1208" t="s">
        <v>96</v>
      </c>
      <c r="Q1208" t="s">
        <v>27</v>
      </c>
      <c r="R1208" t="s">
        <v>3564</v>
      </c>
      <c r="S1208" t="s">
        <v>350</v>
      </c>
      <c r="T1208" s="4">
        <v>46363</v>
      </c>
      <c r="U1208" t="s">
        <v>42</v>
      </c>
    </row>
    <row r="1209" spans="1:21">
      <c r="A1209" t="s">
        <v>4539</v>
      </c>
      <c r="B1209" t="s">
        <v>30</v>
      </c>
      <c r="C1209" s="4">
        <v>45931</v>
      </c>
      <c r="D1209" s="4">
        <v>46022</v>
      </c>
      <c r="E1209" t="s">
        <v>1014</v>
      </c>
      <c r="F1209" t="s">
        <v>3867</v>
      </c>
      <c r="G1209" t="s">
        <v>3868</v>
      </c>
      <c r="H1209" t="s">
        <v>47</v>
      </c>
      <c r="I1209" t="s">
        <v>3869</v>
      </c>
      <c r="J1209" t="s">
        <v>3870</v>
      </c>
      <c r="K1209" t="s">
        <v>84</v>
      </c>
      <c r="L1209" t="s">
        <v>50</v>
      </c>
      <c r="M1209" t="s">
        <v>51</v>
      </c>
      <c r="N1209" t="s">
        <v>3871</v>
      </c>
      <c r="O1209" t="s">
        <v>42</v>
      </c>
      <c r="P1209" t="s">
        <v>4540</v>
      </c>
      <c r="Q1209" t="s">
        <v>27</v>
      </c>
      <c r="R1209" t="s">
        <v>3873</v>
      </c>
      <c r="S1209" t="s">
        <v>3874</v>
      </c>
      <c r="T1209" s="4">
        <v>46363</v>
      </c>
      <c r="U1209" t="s">
        <v>42</v>
      </c>
    </row>
    <row r="1210" spans="1:21">
      <c r="A1210" t="s">
        <v>4541</v>
      </c>
      <c r="B1210" t="s">
        <v>30</v>
      </c>
      <c r="C1210" s="4">
        <v>45931</v>
      </c>
      <c r="D1210" s="4">
        <v>46022</v>
      </c>
      <c r="E1210" t="s">
        <v>1014</v>
      </c>
      <c r="F1210" t="s">
        <v>3862</v>
      </c>
      <c r="G1210" t="s">
        <v>3863</v>
      </c>
      <c r="H1210" t="s">
        <v>47</v>
      </c>
      <c r="I1210" t="s">
        <v>3863</v>
      </c>
      <c r="J1210" t="s">
        <v>3864</v>
      </c>
      <c r="K1210" t="s">
        <v>610</v>
      </c>
      <c r="L1210" t="s">
        <v>50</v>
      </c>
      <c r="M1210" t="s">
        <v>51</v>
      </c>
      <c r="N1210" t="s">
        <v>987</v>
      </c>
      <c r="O1210" t="s">
        <v>42</v>
      </c>
      <c r="P1210" t="s">
        <v>987</v>
      </c>
      <c r="Q1210" t="s">
        <v>27</v>
      </c>
      <c r="R1210" t="s">
        <v>3865</v>
      </c>
      <c r="S1210" t="s">
        <v>1021</v>
      </c>
      <c r="T1210" s="4">
        <v>46363</v>
      </c>
      <c r="U1210" t="s">
        <v>42</v>
      </c>
    </row>
    <row r="1211" spans="1:21">
      <c r="A1211" t="s">
        <v>4542</v>
      </c>
      <c r="B1211" t="s">
        <v>30</v>
      </c>
      <c r="C1211" s="4">
        <v>45931</v>
      </c>
      <c r="D1211" s="4">
        <v>46022</v>
      </c>
      <c r="E1211" t="s">
        <v>1326</v>
      </c>
      <c r="F1211" t="s">
        <v>3569</v>
      </c>
      <c r="G1211" t="s">
        <v>3570</v>
      </c>
      <c r="H1211" t="s">
        <v>47</v>
      </c>
      <c r="I1211" t="s">
        <v>3571</v>
      </c>
      <c r="J1211" t="s">
        <v>3572</v>
      </c>
      <c r="K1211" t="s">
        <v>274</v>
      </c>
      <c r="L1211" t="s">
        <v>50</v>
      </c>
      <c r="M1211" t="s">
        <v>51</v>
      </c>
      <c r="N1211" t="s">
        <v>75</v>
      </c>
      <c r="O1211" t="s">
        <v>42</v>
      </c>
      <c r="P1211" t="s">
        <v>96</v>
      </c>
      <c r="Q1211" t="s">
        <v>27</v>
      </c>
      <c r="R1211" t="s">
        <v>2972</v>
      </c>
      <c r="S1211" t="s">
        <v>1330</v>
      </c>
      <c r="T1211" s="4">
        <v>46363</v>
      </c>
      <c r="U1211" t="s">
        <v>42</v>
      </c>
    </row>
    <row r="1212" spans="1:21">
      <c r="A1212" t="s">
        <v>4543</v>
      </c>
      <c r="B1212" t="s">
        <v>30</v>
      </c>
      <c r="C1212" s="4">
        <v>45931</v>
      </c>
      <c r="D1212" s="4">
        <v>46022</v>
      </c>
      <c r="E1212" t="s">
        <v>747</v>
      </c>
      <c r="F1212" t="s">
        <v>757</v>
      </c>
      <c r="G1212" t="s">
        <v>758</v>
      </c>
      <c r="H1212" t="s">
        <v>47</v>
      </c>
      <c r="I1212" t="s">
        <v>759</v>
      </c>
      <c r="J1212" t="s">
        <v>760</v>
      </c>
      <c r="K1212" t="s">
        <v>565</v>
      </c>
      <c r="L1212" t="s">
        <v>119</v>
      </c>
      <c r="M1212" t="s">
        <v>96</v>
      </c>
      <c r="N1212" t="s">
        <v>98</v>
      </c>
      <c r="O1212" t="s">
        <v>42</v>
      </c>
      <c r="P1212" t="s">
        <v>74</v>
      </c>
      <c r="Q1212" t="s">
        <v>27</v>
      </c>
      <c r="R1212" t="s">
        <v>761</v>
      </c>
      <c r="S1212" t="s">
        <v>755</v>
      </c>
      <c r="T1212" s="4">
        <v>46363</v>
      </c>
      <c r="U1212" t="s">
        <v>42</v>
      </c>
    </row>
    <row r="1213" spans="1:21">
      <c r="A1213" t="s">
        <v>4544</v>
      </c>
      <c r="B1213" t="s">
        <v>30</v>
      </c>
      <c r="C1213" s="4">
        <v>45931</v>
      </c>
      <c r="D1213" s="4">
        <v>46022</v>
      </c>
      <c r="E1213" t="s">
        <v>679</v>
      </c>
      <c r="F1213" t="s">
        <v>1178</v>
      </c>
      <c r="G1213" t="s">
        <v>1179</v>
      </c>
      <c r="H1213" t="s">
        <v>419</v>
      </c>
      <c r="I1213" t="s">
        <v>1179</v>
      </c>
      <c r="J1213" t="s">
        <v>1180</v>
      </c>
      <c r="K1213" t="s">
        <v>62</v>
      </c>
      <c r="L1213" t="s">
        <v>108</v>
      </c>
      <c r="M1213" t="s">
        <v>96</v>
      </c>
      <c r="N1213" t="s">
        <v>1181</v>
      </c>
      <c r="O1213" t="s">
        <v>42</v>
      </c>
      <c r="P1213" t="s">
        <v>4545</v>
      </c>
      <c r="Q1213" t="s">
        <v>27</v>
      </c>
      <c r="R1213" t="s">
        <v>1183</v>
      </c>
      <c r="S1213" t="s">
        <v>269</v>
      </c>
      <c r="T1213" s="4">
        <v>46363</v>
      </c>
      <c r="U1213" t="s">
        <v>42</v>
      </c>
    </row>
    <row r="1214" spans="1:21">
      <c r="A1214" t="s">
        <v>4546</v>
      </c>
      <c r="B1214" t="s">
        <v>30</v>
      </c>
      <c r="C1214" s="4">
        <v>45931</v>
      </c>
      <c r="D1214" s="4">
        <v>46022</v>
      </c>
      <c r="E1214" t="s">
        <v>782</v>
      </c>
      <c r="F1214" t="s">
        <v>4547</v>
      </c>
      <c r="G1214" t="s">
        <v>4548</v>
      </c>
      <c r="H1214" t="s">
        <v>47</v>
      </c>
      <c r="I1214" t="s">
        <v>4549</v>
      </c>
      <c r="J1214" t="s">
        <v>4550</v>
      </c>
      <c r="K1214" t="s">
        <v>62</v>
      </c>
      <c r="L1214" t="s">
        <v>50</v>
      </c>
      <c r="M1214" t="s">
        <v>51</v>
      </c>
      <c r="N1214" t="s">
        <v>1891</v>
      </c>
      <c r="O1214" t="s">
        <v>42</v>
      </c>
      <c r="P1214" t="s">
        <v>339</v>
      </c>
      <c r="Q1214" t="s">
        <v>27</v>
      </c>
      <c r="R1214" t="s">
        <v>4551</v>
      </c>
      <c r="S1214" t="s">
        <v>789</v>
      </c>
      <c r="T1214" s="4">
        <v>46363</v>
      </c>
      <c r="U1214" t="s">
        <v>42</v>
      </c>
    </row>
    <row r="1215" spans="1:21">
      <c r="A1215" t="s">
        <v>4552</v>
      </c>
      <c r="B1215" t="s">
        <v>30</v>
      </c>
      <c r="C1215" s="4">
        <v>45931</v>
      </c>
      <c r="D1215" s="4">
        <v>46022</v>
      </c>
      <c r="E1215" t="s">
        <v>782</v>
      </c>
      <c r="F1215" t="s">
        <v>2358</v>
      </c>
      <c r="G1215" t="s">
        <v>2359</v>
      </c>
      <c r="H1215" t="s">
        <v>47</v>
      </c>
      <c r="I1215" t="s">
        <v>2360</v>
      </c>
      <c r="J1215" t="s">
        <v>2361</v>
      </c>
      <c r="K1215" t="s">
        <v>62</v>
      </c>
      <c r="L1215" t="s">
        <v>50</v>
      </c>
      <c r="M1215" t="s">
        <v>51</v>
      </c>
      <c r="N1215" t="s">
        <v>1499</v>
      </c>
      <c r="O1215" t="s">
        <v>42</v>
      </c>
      <c r="P1215" t="s">
        <v>4553</v>
      </c>
      <c r="Q1215" t="s">
        <v>27</v>
      </c>
      <c r="R1215" t="s">
        <v>2362</v>
      </c>
      <c r="S1215" t="s">
        <v>789</v>
      </c>
      <c r="T1215" s="4">
        <v>46363</v>
      </c>
      <c r="U1215" t="s">
        <v>42</v>
      </c>
    </row>
    <row r="1216" spans="1:21">
      <c r="A1216" t="s">
        <v>4554</v>
      </c>
      <c r="B1216" t="s">
        <v>30</v>
      </c>
      <c r="C1216" s="4">
        <v>45931</v>
      </c>
      <c r="D1216" s="4">
        <v>46022</v>
      </c>
      <c r="E1216" t="s">
        <v>90</v>
      </c>
      <c r="F1216" t="s">
        <v>3808</v>
      </c>
      <c r="G1216" t="s">
        <v>3809</v>
      </c>
      <c r="H1216" t="s">
        <v>47</v>
      </c>
      <c r="I1216" t="s">
        <v>3810</v>
      </c>
      <c r="J1216" t="s">
        <v>3811</v>
      </c>
      <c r="K1216" t="s">
        <v>1754</v>
      </c>
      <c r="L1216" t="s">
        <v>50</v>
      </c>
      <c r="M1216" t="s">
        <v>96</v>
      </c>
      <c r="N1216" t="s">
        <v>2495</v>
      </c>
      <c r="O1216" t="s">
        <v>42</v>
      </c>
      <c r="P1216" t="s">
        <v>339</v>
      </c>
      <c r="Q1216" t="s">
        <v>27</v>
      </c>
      <c r="R1216" t="s">
        <v>3812</v>
      </c>
      <c r="S1216" t="s">
        <v>3813</v>
      </c>
      <c r="T1216" s="4">
        <v>46363</v>
      </c>
      <c r="U1216" t="s">
        <v>42</v>
      </c>
    </row>
    <row r="1217" spans="1:21">
      <c r="A1217" t="s">
        <v>4555</v>
      </c>
      <c r="B1217" t="s">
        <v>30</v>
      </c>
      <c r="C1217" s="4">
        <v>45931</v>
      </c>
      <c r="D1217" s="4">
        <v>46022</v>
      </c>
      <c r="E1217" t="s">
        <v>689</v>
      </c>
      <c r="F1217" t="s">
        <v>3478</v>
      </c>
      <c r="G1217" t="s">
        <v>3479</v>
      </c>
      <c r="H1217" t="s">
        <v>419</v>
      </c>
      <c r="I1217" t="s">
        <v>3480</v>
      </c>
      <c r="J1217" t="s">
        <v>3481</v>
      </c>
      <c r="K1217" t="s">
        <v>1127</v>
      </c>
      <c r="L1217" t="s">
        <v>38</v>
      </c>
      <c r="M1217" t="s">
        <v>96</v>
      </c>
      <c r="N1217" t="s">
        <v>2391</v>
      </c>
      <c r="O1217" t="s">
        <v>42</v>
      </c>
      <c r="P1217" t="s">
        <v>4556</v>
      </c>
      <c r="Q1217" t="s">
        <v>27</v>
      </c>
      <c r="R1217" t="s">
        <v>3482</v>
      </c>
      <c r="S1217" t="s">
        <v>269</v>
      </c>
      <c r="T1217" s="4">
        <v>46363</v>
      </c>
      <c r="U1217" t="s">
        <v>42</v>
      </c>
    </row>
    <row r="1218" spans="1:21">
      <c r="A1218" t="s">
        <v>4557</v>
      </c>
      <c r="B1218" t="s">
        <v>30</v>
      </c>
      <c r="C1218" s="4">
        <v>45931</v>
      </c>
      <c r="D1218" s="4">
        <v>46022</v>
      </c>
      <c r="E1218" t="s">
        <v>1049</v>
      </c>
      <c r="F1218" t="s">
        <v>1908</v>
      </c>
      <c r="G1218" t="s">
        <v>1909</v>
      </c>
      <c r="H1218" t="s">
        <v>47</v>
      </c>
      <c r="I1218" t="s">
        <v>1910</v>
      </c>
      <c r="J1218" t="s">
        <v>1911</v>
      </c>
      <c r="K1218" t="s">
        <v>84</v>
      </c>
      <c r="L1218" t="s">
        <v>50</v>
      </c>
      <c r="M1218" t="s">
        <v>51</v>
      </c>
      <c r="N1218" t="s">
        <v>1912</v>
      </c>
      <c r="O1218" t="s">
        <v>42</v>
      </c>
      <c r="P1218" t="s">
        <v>4558</v>
      </c>
      <c r="Q1218" t="s">
        <v>27</v>
      </c>
      <c r="R1218" t="s">
        <v>1913</v>
      </c>
      <c r="S1218" t="s">
        <v>1914</v>
      </c>
      <c r="T1218" s="4">
        <v>46363</v>
      </c>
      <c r="U1218" t="s">
        <v>42</v>
      </c>
    </row>
    <row r="1219" spans="1:21">
      <c r="A1219" t="s">
        <v>4559</v>
      </c>
      <c r="B1219" t="s">
        <v>30</v>
      </c>
      <c r="C1219" s="4">
        <v>45931</v>
      </c>
      <c r="D1219" s="4">
        <v>46022</v>
      </c>
      <c r="E1219" t="s">
        <v>44</v>
      </c>
      <c r="F1219" t="s">
        <v>3592</v>
      </c>
      <c r="G1219" t="s">
        <v>3593</v>
      </c>
      <c r="H1219" t="s">
        <v>47</v>
      </c>
      <c r="I1219" t="s">
        <v>3594</v>
      </c>
      <c r="J1219" t="s">
        <v>3595</v>
      </c>
      <c r="K1219" t="s">
        <v>62</v>
      </c>
      <c r="L1219" t="s">
        <v>50</v>
      </c>
      <c r="M1219" t="s">
        <v>51</v>
      </c>
      <c r="N1219" t="s">
        <v>120</v>
      </c>
      <c r="O1219" t="s">
        <v>42</v>
      </c>
      <c r="P1219" t="s">
        <v>457</v>
      </c>
      <c r="Q1219" t="s">
        <v>27</v>
      </c>
      <c r="R1219" t="s">
        <v>3596</v>
      </c>
      <c r="S1219" t="s">
        <v>55</v>
      </c>
      <c r="T1219" s="4">
        <v>46363</v>
      </c>
      <c r="U1219" t="s">
        <v>42</v>
      </c>
    </row>
    <row r="1220" spans="1:21">
      <c r="A1220" t="s">
        <v>4560</v>
      </c>
      <c r="B1220" t="s">
        <v>30</v>
      </c>
      <c r="C1220" s="4">
        <v>45931</v>
      </c>
      <c r="D1220" s="4">
        <v>46022</v>
      </c>
      <c r="E1220" t="s">
        <v>44</v>
      </c>
      <c r="F1220" t="s">
        <v>4561</v>
      </c>
      <c r="G1220" t="s">
        <v>4562</v>
      </c>
      <c r="H1220" t="s">
        <v>47</v>
      </c>
      <c r="I1220" t="s">
        <v>4562</v>
      </c>
      <c r="J1220" t="s">
        <v>4563</v>
      </c>
      <c r="K1220" t="s">
        <v>4564</v>
      </c>
      <c r="L1220" t="s">
        <v>50</v>
      </c>
      <c r="M1220" t="s">
        <v>51</v>
      </c>
      <c r="N1220" t="s">
        <v>98</v>
      </c>
      <c r="O1220" t="s">
        <v>42</v>
      </c>
      <c r="P1220" t="s">
        <v>646</v>
      </c>
      <c r="Q1220" t="s">
        <v>27</v>
      </c>
      <c r="R1220" t="s">
        <v>4565</v>
      </c>
      <c r="S1220" t="s">
        <v>55</v>
      </c>
      <c r="T1220" s="4">
        <v>46363</v>
      </c>
      <c r="U1220" t="s">
        <v>42</v>
      </c>
    </row>
    <row r="1221" spans="1:21">
      <c r="A1221" t="s">
        <v>4566</v>
      </c>
      <c r="B1221" t="s">
        <v>30</v>
      </c>
      <c r="C1221" s="4">
        <v>45931</v>
      </c>
      <c r="D1221" s="4">
        <v>46022</v>
      </c>
      <c r="E1221" t="s">
        <v>679</v>
      </c>
      <c r="F1221" t="s">
        <v>2631</v>
      </c>
      <c r="G1221" t="s">
        <v>2632</v>
      </c>
      <c r="H1221" t="s">
        <v>419</v>
      </c>
      <c r="I1221" t="s">
        <v>2633</v>
      </c>
      <c r="J1221" t="s">
        <v>2634</v>
      </c>
      <c r="K1221" t="s">
        <v>62</v>
      </c>
      <c r="L1221" t="s">
        <v>108</v>
      </c>
      <c r="M1221" t="s">
        <v>96</v>
      </c>
      <c r="N1221" t="s">
        <v>2495</v>
      </c>
      <c r="O1221" t="s">
        <v>42</v>
      </c>
      <c r="P1221" t="s">
        <v>96</v>
      </c>
      <c r="Q1221" t="s">
        <v>27</v>
      </c>
      <c r="R1221" t="s">
        <v>2635</v>
      </c>
      <c r="S1221" t="s">
        <v>1130</v>
      </c>
      <c r="T1221" s="4">
        <v>46363</v>
      </c>
      <c r="U1221" t="s">
        <v>42</v>
      </c>
    </row>
    <row r="1222" spans="1:21">
      <c r="A1222" t="s">
        <v>4567</v>
      </c>
      <c r="B1222" t="s">
        <v>30</v>
      </c>
      <c r="C1222" s="4">
        <v>45839</v>
      </c>
      <c r="D1222" s="4">
        <v>45930</v>
      </c>
      <c r="E1222" t="s">
        <v>305</v>
      </c>
      <c r="F1222" t="s">
        <v>4337</v>
      </c>
      <c r="G1222" t="s">
        <v>4338</v>
      </c>
      <c r="H1222" t="s">
        <v>34</v>
      </c>
      <c r="I1222" t="s">
        <v>4339</v>
      </c>
      <c r="J1222" t="s">
        <v>4340</v>
      </c>
      <c r="K1222" t="s">
        <v>319</v>
      </c>
      <c r="L1222" t="s">
        <v>38</v>
      </c>
      <c r="M1222" t="s">
        <v>96</v>
      </c>
      <c r="N1222" t="s">
        <v>1376</v>
      </c>
      <c r="O1222" t="s">
        <v>42</v>
      </c>
      <c r="P1222" t="s">
        <v>140</v>
      </c>
      <c r="Q1222" t="s">
        <v>27</v>
      </c>
      <c r="R1222" t="s">
        <v>4341</v>
      </c>
      <c r="S1222" t="s">
        <v>395</v>
      </c>
      <c r="T1222" s="4">
        <v>45941</v>
      </c>
      <c r="U1222" t="s">
        <v>42</v>
      </c>
    </row>
    <row r="1223" spans="1:21">
      <c r="A1223" t="s">
        <v>4568</v>
      </c>
      <c r="B1223" t="s">
        <v>30</v>
      </c>
      <c r="C1223" s="4">
        <v>45839</v>
      </c>
      <c r="D1223" s="4">
        <v>45930</v>
      </c>
      <c r="E1223" t="s">
        <v>2221</v>
      </c>
      <c r="F1223" t="s">
        <v>726</v>
      </c>
      <c r="G1223" t="s">
        <v>2221</v>
      </c>
      <c r="H1223" t="s">
        <v>727</v>
      </c>
      <c r="I1223" t="s">
        <v>727</v>
      </c>
      <c r="J1223" t="s">
        <v>42</v>
      </c>
      <c r="K1223" t="s">
        <v>736</v>
      </c>
      <c r="L1223" t="s">
        <v>38</v>
      </c>
      <c r="M1223" t="s">
        <v>42</v>
      </c>
      <c r="N1223" t="s">
        <v>340</v>
      </c>
      <c r="O1223" t="s">
        <v>42</v>
      </c>
      <c r="P1223" t="s">
        <v>729</v>
      </c>
      <c r="Q1223" t="s">
        <v>28</v>
      </c>
      <c r="R1223" t="s">
        <v>730</v>
      </c>
      <c r="S1223" t="s">
        <v>731</v>
      </c>
      <c r="T1223" s="4">
        <v>45930</v>
      </c>
      <c r="U1223" t="s">
        <v>42</v>
      </c>
    </row>
    <row r="1224" spans="1:21">
      <c r="A1224" t="s">
        <v>4569</v>
      </c>
      <c r="B1224" t="s">
        <v>30</v>
      </c>
      <c r="C1224" s="4">
        <v>45839</v>
      </c>
      <c r="D1224" s="4">
        <v>45930</v>
      </c>
      <c r="E1224" t="s">
        <v>436</v>
      </c>
      <c r="F1224" t="s">
        <v>437</v>
      </c>
      <c r="G1224" t="s">
        <v>438</v>
      </c>
      <c r="H1224" t="s">
        <v>47</v>
      </c>
      <c r="I1224" t="s">
        <v>438</v>
      </c>
      <c r="J1224" t="s">
        <v>439</v>
      </c>
      <c r="K1224" t="s">
        <v>62</v>
      </c>
      <c r="L1224" t="s">
        <v>50</v>
      </c>
      <c r="M1224" t="s">
        <v>51</v>
      </c>
      <c r="N1224" t="s">
        <v>440</v>
      </c>
      <c r="O1224" t="s">
        <v>42</v>
      </c>
      <c r="P1224" t="s">
        <v>4570</v>
      </c>
      <c r="Q1224" t="s">
        <v>27</v>
      </c>
      <c r="R1224" t="s">
        <v>442</v>
      </c>
      <c r="S1224" t="s">
        <v>443</v>
      </c>
      <c r="T1224" s="4">
        <v>45941</v>
      </c>
      <c r="U1224" t="s">
        <v>42</v>
      </c>
    </row>
    <row r="1225" spans="1:21">
      <c r="A1225" t="s">
        <v>4571</v>
      </c>
      <c r="B1225" t="s">
        <v>30</v>
      </c>
      <c r="C1225" s="4">
        <v>45839</v>
      </c>
      <c r="D1225" s="4">
        <v>45930</v>
      </c>
      <c r="E1225" t="s">
        <v>187</v>
      </c>
      <c r="F1225" t="s">
        <v>1729</v>
      </c>
      <c r="G1225" t="s">
        <v>1730</v>
      </c>
      <c r="H1225" t="s">
        <v>47</v>
      </c>
      <c r="I1225" t="s">
        <v>1731</v>
      </c>
      <c r="J1225" t="s">
        <v>1732</v>
      </c>
      <c r="K1225" t="s">
        <v>84</v>
      </c>
      <c r="L1225" t="s">
        <v>119</v>
      </c>
      <c r="M1225" t="s">
        <v>1733</v>
      </c>
      <c r="N1225" t="s">
        <v>1734</v>
      </c>
      <c r="O1225" t="s">
        <v>42</v>
      </c>
      <c r="P1225" t="s">
        <v>4572</v>
      </c>
      <c r="Q1225" t="s">
        <v>27</v>
      </c>
      <c r="R1225" t="s">
        <v>1736</v>
      </c>
      <c r="S1225" t="s">
        <v>1493</v>
      </c>
      <c r="T1225" s="4">
        <v>45941</v>
      </c>
      <c r="U1225" t="s">
        <v>42</v>
      </c>
    </row>
    <row r="1226" spans="1:21">
      <c r="A1226" t="s">
        <v>4573</v>
      </c>
      <c r="B1226" t="s">
        <v>30</v>
      </c>
      <c r="C1226" s="4">
        <v>45839</v>
      </c>
      <c r="D1226" s="4">
        <v>45930</v>
      </c>
      <c r="E1226" t="s">
        <v>187</v>
      </c>
      <c r="F1226" t="s">
        <v>1488</v>
      </c>
      <c r="G1226" t="s">
        <v>1489</v>
      </c>
      <c r="H1226" t="s">
        <v>93</v>
      </c>
      <c r="I1226" t="s">
        <v>1490</v>
      </c>
      <c r="J1226" t="s">
        <v>1491</v>
      </c>
      <c r="K1226" t="s">
        <v>363</v>
      </c>
      <c r="L1226" t="s">
        <v>119</v>
      </c>
      <c r="M1226" t="s">
        <v>1492</v>
      </c>
      <c r="N1226" t="s">
        <v>870</v>
      </c>
      <c r="O1226" t="s">
        <v>42</v>
      </c>
      <c r="P1226" t="s">
        <v>74</v>
      </c>
      <c r="Q1226" t="s">
        <v>28</v>
      </c>
      <c r="R1226" t="s">
        <v>366</v>
      </c>
      <c r="S1226" t="s">
        <v>1493</v>
      </c>
      <c r="T1226" s="4">
        <v>45941</v>
      </c>
      <c r="U1226" t="s">
        <v>368</v>
      </c>
    </row>
    <row r="1227" spans="1:21">
      <c r="A1227" t="s">
        <v>4574</v>
      </c>
      <c r="B1227" t="s">
        <v>30</v>
      </c>
      <c r="C1227" s="4">
        <v>45839</v>
      </c>
      <c r="D1227" s="4">
        <v>45930</v>
      </c>
      <c r="E1227" t="s">
        <v>79</v>
      </c>
      <c r="F1227" t="s">
        <v>1417</v>
      </c>
      <c r="G1227" t="s">
        <v>1418</v>
      </c>
      <c r="H1227" t="s">
        <v>47</v>
      </c>
      <c r="I1227" t="s">
        <v>1419</v>
      </c>
      <c r="J1227" t="s">
        <v>1420</v>
      </c>
      <c r="K1227" t="s">
        <v>62</v>
      </c>
      <c r="L1227" t="s">
        <v>50</v>
      </c>
      <c r="M1227" t="s">
        <v>51</v>
      </c>
      <c r="N1227" t="s">
        <v>121</v>
      </c>
      <c r="O1227" t="s">
        <v>42</v>
      </c>
      <c r="P1227" t="s">
        <v>121</v>
      </c>
      <c r="Q1227" t="s">
        <v>27</v>
      </c>
      <c r="R1227" t="s">
        <v>1421</v>
      </c>
      <c r="S1227" t="s">
        <v>142</v>
      </c>
      <c r="T1227" s="4">
        <v>45941</v>
      </c>
      <c r="U1227" t="s">
        <v>42</v>
      </c>
    </row>
    <row r="1228" spans="1:21">
      <c r="A1228" t="s">
        <v>4575</v>
      </c>
      <c r="B1228" t="s">
        <v>30</v>
      </c>
      <c r="C1228" s="4">
        <v>45839</v>
      </c>
      <c r="D1228" s="4">
        <v>45930</v>
      </c>
      <c r="E1228" t="s">
        <v>144</v>
      </c>
      <c r="F1228" t="s">
        <v>3920</v>
      </c>
      <c r="G1228" t="s">
        <v>3921</v>
      </c>
      <c r="H1228" t="s">
        <v>47</v>
      </c>
      <c r="I1228" t="s">
        <v>3922</v>
      </c>
      <c r="J1228" t="s">
        <v>3923</v>
      </c>
      <c r="K1228" t="s">
        <v>84</v>
      </c>
      <c r="L1228" t="s">
        <v>50</v>
      </c>
      <c r="M1228" t="s">
        <v>51</v>
      </c>
      <c r="N1228" t="s">
        <v>1891</v>
      </c>
      <c r="O1228" t="s">
        <v>42</v>
      </c>
      <c r="P1228" t="s">
        <v>98</v>
      </c>
      <c r="Q1228" t="s">
        <v>27</v>
      </c>
      <c r="R1228" t="s">
        <v>3924</v>
      </c>
      <c r="S1228" t="s">
        <v>152</v>
      </c>
      <c r="T1228" s="4">
        <v>45941</v>
      </c>
      <c r="U1228" t="s">
        <v>42</v>
      </c>
    </row>
    <row r="1229" spans="1:21">
      <c r="A1229" t="s">
        <v>4576</v>
      </c>
      <c r="B1229" t="s">
        <v>30</v>
      </c>
      <c r="C1229" s="4">
        <v>45839</v>
      </c>
      <c r="D1229" s="4">
        <v>45930</v>
      </c>
      <c r="E1229" t="s">
        <v>560</v>
      </c>
      <c r="F1229" t="s">
        <v>1170</v>
      </c>
      <c r="G1229" t="s">
        <v>1171</v>
      </c>
      <c r="H1229" t="s">
        <v>34</v>
      </c>
      <c r="I1229" t="s">
        <v>1172</v>
      </c>
      <c r="J1229" t="s">
        <v>1173</v>
      </c>
      <c r="K1229" t="s">
        <v>701</v>
      </c>
      <c r="L1229" t="s">
        <v>223</v>
      </c>
      <c r="M1229" t="s">
        <v>1174</v>
      </c>
      <c r="N1229" t="s">
        <v>1175</v>
      </c>
      <c r="O1229" t="s">
        <v>42</v>
      </c>
      <c r="P1229" t="s">
        <v>96</v>
      </c>
      <c r="Q1229" t="s">
        <v>28</v>
      </c>
      <c r="R1229" t="s">
        <v>1176</v>
      </c>
      <c r="S1229" t="s">
        <v>705</v>
      </c>
      <c r="T1229" s="4">
        <v>45941</v>
      </c>
      <c r="U1229" t="s">
        <v>368</v>
      </c>
    </row>
    <row r="1230" spans="1:21">
      <c r="A1230" t="s">
        <v>4577</v>
      </c>
      <c r="B1230" t="s">
        <v>30</v>
      </c>
      <c r="C1230" s="4">
        <v>45839</v>
      </c>
      <c r="D1230" s="4">
        <v>45930</v>
      </c>
      <c r="E1230" t="s">
        <v>90</v>
      </c>
      <c r="F1230" t="s">
        <v>91</v>
      </c>
      <c r="G1230" t="s">
        <v>92</v>
      </c>
      <c r="H1230" t="s">
        <v>93</v>
      </c>
      <c r="I1230" t="s">
        <v>94</v>
      </c>
      <c r="J1230" t="s">
        <v>95</v>
      </c>
      <c r="K1230" t="s">
        <v>62</v>
      </c>
      <c r="L1230" t="s">
        <v>50</v>
      </c>
      <c r="M1230" t="s">
        <v>96</v>
      </c>
      <c r="N1230" t="s">
        <v>97</v>
      </c>
      <c r="O1230" t="s">
        <v>42</v>
      </c>
      <c r="P1230" t="s">
        <v>98</v>
      </c>
      <c r="Q1230" t="s">
        <v>27</v>
      </c>
      <c r="R1230" t="s">
        <v>99</v>
      </c>
      <c r="S1230" t="s">
        <v>100</v>
      </c>
      <c r="T1230" s="4">
        <v>45941</v>
      </c>
      <c r="U1230" t="s">
        <v>42</v>
      </c>
    </row>
    <row r="1231" spans="1:21">
      <c r="A1231" t="s">
        <v>4578</v>
      </c>
      <c r="B1231" t="s">
        <v>30</v>
      </c>
      <c r="C1231" s="4">
        <v>45839</v>
      </c>
      <c r="D1231" s="4">
        <v>45930</v>
      </c>
      <c r="E1231" t="s">
        <v>407</v>
      </c>
      <c r="F1231" t="s">
        <v>471</v>
      </c>
      <c r="G1231" t="s">
        <v>472</v>
      </c>
      <c r="H1231" t="s">
        <v>34</v>
      </c>
      <c r="I1231" t="s">
        <v>472</v>
      </c>
      <c r="J1231" t="s">
        <v>473</v>
      </c>
      <c r="K1231" t="s">
        <v>347</v>
      </c>
      <c r="L1231" t="s">
        <v>38</v>
      </c>
      <c r="M1231" t="s">
        <v>96</v>
      </c>
      <c r="N1231" t="s">
        <v>207</v>
      </c>
      <c r="O1231" t="s">
        <v>42</v>
      </c>
      <c r="P1231" t="s">
        <v>987</v>
      </c>
      <c r="Q1231" t="s">
        <v>27</v>
      </c>
      <c r="R1231" t="s">
        <v>475</v>
      </c>
      <c r="S1231" t="s">
        <v>415</v>
      </c>
      <c r="T1231" s="4">
        <v>45941</v>
      </c>
      <c r="U1231" t="s">
        <v>42</v>
      </c>
    </row>
    <row r="1232" spans="1:21">
      <c r="A1232" t="s">
        <v>4579</v>
      </c>
      <c r="B1232" t="s">
        <v>30</v>
      </c>
      <c r="C1232" s="4">
        <v>45839</v>
      </c>
      <c r="D1232" s="4">
        <v>45930</v>
      </c>
      <c r="E1232" t="s">
        <v>68</v>
      </c>
      <c r="F1232" t="s">
        <v>2751</v>
      </c>
      <c r="G1232" t="s">
        <v>2752</v>
      </c>
      <c r="H1232" t="s">
        <v>93</v>
      </c>
      <c r="I1232" t="s">
        <v>1505</v>
      </c>
      <c r="J1232" t="s">
        <v>2753</v>
      </c>
      <c r="K1232" t="s">
        <v>363</v>
      </c>
      <c r="L1232" t="s">
        <v>119</v>
      </c>
      <c r="M1232" t="s">
        <v>2754</v>
      </c>
      <c r="N1232" t="s">
        <v>2755</v>
      </c>
      <c r="O1232" t="s">
        <v>42</v>
      </c>
      <c r="P1232" t="s">
        <v>1090</v>
      </c>
      <c r="Q1232" t="s">
        <v>27</v>
      </c>
      <c r="R1232" t="s">
        <v>366</v>
      </c>
      <c r="S1232" t="s">
        <v>132</v>
      </c>
      <c r="T1232" s="4">
        <v>45941</v>
      </c>
      <c r="U1232" t="s">
        <v>368</v>
      </c>
    </row>
    <row r="1233" spans="1:21">
      <c r="A1233" t="s">
        <v>4580</v>
      </c>
      <c r="B1233" t="s">
        <v>30</v>
      </c>
      <c r="C1233" s="4">
        <v>45839</v>
      </c>
      <c r="D1233" s="4">
        <v>45930</v>
      </c>
      <c r="E1233" t="s">
        <v>791</v>
      </c>
      <c r="F1233" t="s">
        <v>3653</v>
      </c>
      <c r="G1233" t="s">
        <v>3654</v>
      </c>
      <c r="H1233" t="s">
        <v>47</v>
      </c>
      <c r="I1233" t="s">
        <v>3655</v>
      </c>
      <c r="J1233" t="s">
        <v>3656</v>
      </c>
      <c r="K1233" t="s">
        <v>84</v>
      </c>
      <c r="L1233" t="s">
        <v>50</v>
      </c>
      <c r="M1233" t="s">
        <v>51</v>
      </c>
      <c r="N1233" t="s">
        <v>987</v>
      </c>
      <c r="O1233" t="s">
        <v>42</v>
      </c>
      <c r="P1233" t="s">
        <v>501</v>
      </c>
      <c r="Q1233" t="s">
        <v>27</v>
      </c>
      <c r="R1233" t="s">
        <v>3657</v>
      </c>
      <c r="S1233" t="s">
        <v>3658</v>
      </c>
      <c r="T1233" s="4">
        <v>45941</v>
      </c>
      <c r="U1233" t="s">
        <v>42</v>
      </c>
    </row>
    <row r="1234" spans="1:21">
      <c r="A1234" t="s">
        <v>4581</v>
      </c>
      <c r="B1234" t="s">
        <v>30</v>
      </c>
      <c r="C1234" s="4">
        <v>45839</v>
      </c>
      <c r="D1234" s="4">
        <v>45930</v>
      </c>
      <c r="E1234" t="s">
        <v>881</v>
      </c>
      <c r="F1234" t="s">
        <v>2786</v>
      </c>
      <c r="G1234" t="s">
        <v>2787</v>
      </c>
      <c r="H1234" t="s">
        <v>47</v>
      </c>
      <c r="I1234" t="s">
        <v>2787</v>
      </c>
      <c r="J1234" t="s">
        <v>2788</v>
      </c>
      <c r="K1234" t="s">
        <v>363</v>
      </c>
      <c r="L1234" t="s">
        <v>50</v>
      </c>
      <c r="M1234" t="s">
        <v>51</v>
      </c>
      <c r="N1234" t="s">
        <v>603</v>
      </c>
      <c r="O1234" t="s">
        <v>42</v>
      </c>
      <c r="P1234" t="s">
        <v>96</v>
      </c>
      <c r="Q1234" t="s">
        <v>27</v>
      </c>
      <c r="R1234" t="s">
        <v>2789</v>
      </c>
      <c r="S1234" t="s">
        <v>888</v>
      </c>
      <c r="T1234" s="4">
        <v>45941</v>
      </c>
      <c r="U1234" t="s">
        <v>42</v>
      </c>
    </row>
    <row r="1235" spans="1:21">
      <c r="A1235" t="s">
        <v>4582</v>
      </c>
      <c r="B1235" t="s">
        <v>30</v>
      </c>
      <c r="C1235" s="4">
        <v>45839</v>
      </c>
      <c r="D1235" s="4">
        <v>45930</v>
      </c>
      <c r="E1235" t="s">
        <v>144</v>
      </c>
      <c r="F1235" t="s">
        <v>145</v>
      </c>
      <c r="G1235" t="s">
        <v>146</v>
      </c>
      <c r="H1235" t="s">
        <v>47</v>
      </c>
      <c r="I1235" t="s">
        <v>147</v>
      </c>
      <c r="J1235" t="s">
        <v>148</v>
      </c>
      <c r="K1235" t="s">
        <v>62</v>
      </c>
      <c r="L1235" t="s">
        <v>50</v>
      </c>
      <c r="M1235" t="s">
        <v>51</v>
      </c>
      <c r="N1235" t="s">
        <v>149</v>
      </c>
      <c r="O1235" t="s">
        <v>42</v>
      </c>
      <c r="P1235" t="s">
        <v>150</v>
      </c>
      <c r="Q1235" t="s">
        <v>27</v>
      </c>
      <c r="R1235" t="s">
        <v>151</v>
      </c>
      <c r="S1235" t="s">
        <v>152</v>
      </c>
      <c r="T1235" s="4">
        <v>45941</v>
      </c>
      <c r="U1235" t="s">
        <v>42</v>
      </c>
    </row>
    <row r="1236" spans="1:21">
      <c r="A1236" t="s">
        <v>4583</v>
      </c>
      <c r="B1236" t="s">
        <v>30</v>
      </c>
      <c r="C1236" s="4">
        <v>45839</v>
      </c>
      <c r="D1236" s="4">
        <v>45930</v>
      </c>
      <c r="E1236" t="s">
        <v>154</v>
      </c>
      <c r="F1236" t="s">
        <v>1334</v>
      </c>
      <c r="G1236" t="s">
        <v>1335</v>
      </c>
      <c r="H1236" t="s">
        <v>47</v>
      </c>
      <c r="I1236" t="s">
        <v>1336</v>
      </c>
      <c r="J1236" t="s">
        <v>1337</v>
      </c>
      <c r="K1236" t="s">
        <v>62</v>
      </c>
      <c r="L1236" t="s">
        <v>50</v>
      </c>
      <c r="M1236" t="s">
        <v>51</v>
      </c>
      <c r="N1236" t="s">
        <v>348</v>
      </c>
      <c r="O1236" t="s">
        <v>42</v>
      </c>
      <c r="P1236" t="s">
        <v>98</v>
      </c>
      <c r="Q1236" t="s">
        <v>27</v>
      </c>
      <c r="R1236" t="s">
        <v>1338</v>
      </c>
      <c r="S1236" t="s">
        <v>1339</v>
      </c>
      <c r="T1236" s="4">
        <v>45941</v>
      </c>
      <c r="U1236" t="s">
        <v>42</v>
      </c>
    </row>
    <row r="1237" spans="1:21">
      <c r="A1237" t="s">
        <v>4584</v>
      </c>
      <c r="B1237" t="s">
        <v>30</v>
      </c>
      <c r="C1237" s="4">
        <v>45839</v>
      </c>
      <c r="D1237" s="4">
        <v>45930</v>
      </c>
      <c r="E1237" t="s">
        <v>463</v>
      </c>
      <c r="F1237" t="s">
        <v>1466</v>
      </c>
      <c r="G1237" t="s">
        <v>1467</v>
      </c>
      <c r="H1237" t="s">
        <v>34</v>
      </c>
      <c r="I1237" t="s">
        <v>1468</v>
      </c>
      <c r="J1237" t="s">
        <v>1469</v>
      </c>
      <c r="K1237" t="s">
        <v>62</v>
      </c>
      <c r="L1237" t="s">
        <v>38</v>
      </c>
      <c r="M1237" t="s">
        <v>96</v>
      </c>
      <c r="N1237" t="s">
        <v>301</v>
      </c>
      <c r="O1237" t="s">
        <v>42</v>
      </c>
      <c r="P1237" t="s">
        <v>121</v>
      </c>
      <c r="Q1237" t="s">
        <v>27</v>
      </c>
      <c r="R1237" t="s">
        <v>1470</v>
      </c>
      <c r="S1237" t="s">
        <v>313</v>
      </c>
      <c r="T1237" s="4">
        <v>45941</v>
      </c>
      <c r="U1237" t="s">
        <v>42</v>
      </c>
    </row>
    <row r="1238" spans="1:21">
      <c r="A1238" t="s">
        <v>4585</v>
      </c>
      <c r="B1238" t="s">
        <v>30</v>
      </c>
      <c r="C1238" s="4">
        <v>45839</v>
      </c>
      <c r="D1238" s="4">
        <v>45930</v>
      </c>
      <c r="E1238" t="s">
        <v>661</v>
      </c>
      <c r="F1238" t="s">
        <v>671</v>
      </c>
      <c r="G1238" t="s">
        <v>672</v>
      </c>
      <c r="H1238" t="s">
        <v>93</v>
      </c>
      <c r="I1238" t="s">
        <v>673</v>
      </c>
      <c r="J1238" t="s">
        <v>674</v>
      </c>
      <c r="K1238" t="s">
        <v>107</v>
      </c>
      <c r="L1238" t="s">
        <v>50</v>
      </c>
      <c r="M1238" t="s">
        <v>51</v>
      </c>
      <c r="N1238" t="s">
        <v>675</v>
      </c>
      <c r="O1238" t="s">
        <v>42</v>
      </c>
      <c r="P1238" t="s">
        <v>4586</v>
      </c>
      <c r="Q1238" t="s">
        <v>27</v>
      </c>
      <c r="R1238" t="s">
        <v>677</v>
      </c>
      <c r="S1238" t="s">
        <v>669</v>
      </c>
      <c r="T1238" s="4">
        <v>45941</v>
      </c>
      <c r="U1238" t="s">
        <v>42</v>
      </c>
    </row>
    <row r="1239" spans="1:21">
      <c r="A1239" t="s">
        <v>4587</v>
      </c>
      <c r="B1239" t="s">
        <v>30</v>
      </c>
      <c r="C1239" s="4">
        <v>45839</v>
      </c>
      <c r="D1239" s="4">
        <v>45930</v>
      </c>
      <c r="E1239" t="s">
        <v>154</v>
      </c>
      <c r="F1239" t="s">
        <v>1458</v>
      </c>
      <c r="G1239" t="s">
        <v>1459</v>
      </c>
      <c r="H1239" t="s">
        <v>47</v>
      </c>
      <c r="I1239" t="s">
        <v>1460</v>
      </c>
      <c r="J1239" t="s">
        <v>1461</v>
      </c>
      <c r="K1239" t="s">
        <v>62</v>
      </c>
      <c r="L1239" t="s">
        <v>50</v>
      </c>
      <c r="M1239" t="s">
        <v>51</v>
      </c>
      <c r="N1239" t="s">
        <v>1462</v>
      </c>
      <c r="O1239" t="s">
        <v>42</v>
      </c>
      <c r="P1239" t="s">
        <v>2301</v>
      </c>
      <c r="Q1239" t="s">
        <v>28</v>
      </c>
      <c r="R1239" t="s">
        <v>1464</v>
      </c>
      <c r="S1239" t="s">
        <v>159</v>
      </c>
      <c r="T1239" s="4">
        <v>45941</v>
      </c>
      <c r="U1239" t="s">
        <v>42</v>
      </c>
    </row>
    <row r="1240" spans="1:21">
      <c r="A1240" t="s">
        <v>4588</v>
      </c>
      <c r="B1240" t="s">
        <v>30</v>
      </c>
      <c r="C1240" s="4">
        <v>45839</v>
      </c>
      <c r="D1240" s="4">
        <v>45930</v>
      </c>
      <c r="E1240" t="s">
        <v>154</v>
      </c>
      <c r="F1240" t="s">
        <v>386</v>
      </c>
      <c r="G1240" t="s">
        <v>387</v>
      </c>
      <c r="H1240" t="s">
        <v>47</v>
      </c>
      <c r="I1240" t="s">
        <v>387</v>
      </c>
      <c r="J1240" t="s">
        <v>388</v>
      </c>
      <c r="K1240" t="s">
        <v>347</v>
      </c>
      <c r="L1240" t="s">
        <v>50</v>
      </c>
      <c r="M1240" t="s">
        <v>51</v>
      </c>
      <c r="N1240" t="s">
        <v>121</v>
      </c>
      <c r="O1240" t="s">
        <v>42</v>
      </c>
      <c r="P1240" t="s">
        <v>96</v>
      </c>
      <c r="Q1240" t="s">
        <v>27</v>
      </c>
      <c r="R1240" t="s">
        <v>389</v>
      </c>
      <c r="S1240" t="s">
        <v>152</v>
      </c>
      <c r="T1240" s="4">
        <v>45941</v>
      </c>
      <c r="U1240" t="s">
        <v>42</v>
      </c>
    </row>
    <row r="1241" spans="1:21">
      <c r="A1241" t="s">
        <v>4589</v>
      </c>
      <c r="B1241" t="s">
        <v>30</v>
      </c>
      <c r="C1241" s="4">
        <v>45839</v>
      </c>
      <c r="D1241" s="4">
        <v>45930</v>
      </c>
      <c r="E1241" t="s">
        <v>154</v>
      </c>
      <c r="F1241" t="s">
        <v>2719</v>
      </c>
      <c r="G1241" t="s">
        <v>2720</v>
      </c>
      <c r="H1241" t="s">
        <v>47</v>
      </c>
      <c r="I1241" t="s">
        <v>2720</v>
      </c>
      <c r="J1241" t="s">
        <v>2721</v>
      </c>
      <c r="K1241" t="s">
        <v>347</v>
      </c>
      <c r="L1241" t="s">
        <v>50</v>
      </c>
      <c r="M1241" t="s">
        <v>51</v>
      </c>
      <c r="N1241" t="s">
        <v>98</v>
      </c>
      <c r="O1241" t="s">
        <v>42</v>
      </c>
      <c r="P1241" t="s">
        <v>96</v>
      </c>
      <c r="Q1241" t="s">
        <v>27</v>
      </c>
      <c r="R1241" t="s">
        <v>2722</v>
      </c>
      <c r="S1241" t="s">
        <v>152</v>
      </c>
      <c r="T1241" s="4">
        <v>45941</v>
      </c>
      <c r="U1241" t="s">
        <v>42</v>
      </c>
    </row>
    <row r="1242" spans="1:21">
      <c r="A1242" t="s">
        <v>4590</v>
      </c>
      <c r="B1242" t="s">
        <v>30</v>
      </c>
      <c r="C1242" s="4">
        <v>45839</v>
      </c>
      <c r="D1242" s="4">
        <v>45930</v>
      </c>
      <c r="E1242" t="s">
        <v>560</v>
      </c>
      <c r="F1242" t="s">
        <v>3019</v>
      </c>
      <c r="G1242" t="s">
        <v>3020</v>
      </c>
      <c r="H1242" t="s">
        <v>34</v>
      </c>
      <c r="I1242" t="s">
        <v>3021</v>
      </c>
      <c r="J1242" t="s">
        <v>3022</v>
      </c>
      <c r="K1242" t="s">
        <v>84</v>
      </c>
      <c r="L1242" t="s">
        <v>38</v>
      </c>
      <c r="M1242" t="s">
        <v>96</v>
      </c>
      <c r="N1242" t="s">
        <v>2807</v>
      </c>
      <c r="O1242" t="s">
        <v>42</v>
      </c>
      <c r="P1242" t="s">
        <v>2856</v>
      </c>
      <c r="Q1242" t="s">
        <v>27</v>
      </c>
      <c r="R1242" t="s">
        <v>3023</v>
      </c>
      <c r="S1242" t="s">
        <v>100</v>
      </c>
      <c r="T1242" s="4">
        <v>45941</v>
      </c>
      <c r="U1242" t="s">
        <v>42</v>
      </c>
    </row>
    <row r="1243" spans="1:21">
      <c r="A1243" t="s">
        <v>4591</v>
      </c>
      <c r="B1243" t="s">
        <v>30</v>
      </c>
      <c r="C1243" s="4">
        <v>45839</v>
      </c>
      <c r="D1243" s="4">
        <v>45930</v>
      </c>
      <c r="E1243" t="s">
        <v>250</v>
      </c>
      <c r="F1243" t="s">
        <v>2681</v>
      </c>
      <c r="G1243" t="s">
        <v>2682</v>
      </c>
      <c r="H1243" t="s">
        <v>47</v>
      </c>
      <c r="I1243" t="s">
        <v>2683</v>
      </c>
      <c r="J1243" t="s">
        <v>2684</v>
      </c>
      <c r="K1243" t="s">
        <v>62</v>
      </c>
      <c r="L1243" t="s">
        <v>50</v>
      </c>
      <c r="M1243" t="s">
        <v>51</v>
      </c>
      <c r="N1243" t="s">
        <v>2685</v>
      </c>
      <c r="O1243" t="s">
        <v>42</v>
      </c>
      <c r="P1243" t="s">
        <v>4592</v>
      </c>
      <c r="Q1243" t="s">
        <v>27</v>
      </c>
      <c r="R1243" t="s">
        <v>2687</v>
      </c>
      <c r="S1243" t="s">
        <v>201</v>
      </c>
      <c r="T1243" s="4">
        <v>45941</v>
      </c>
      <c r="U1243" t="s">
        <v>42</v>
      </c>
    </row>
    <row r="1244" spans="1:21">
      <c r="A1244" t="s">
        <v>4593</v>
      </c>
      <c r="B1244" t="s">
        <v>30</v>
      </c>
      <c r="C1244" s="4">
        <v>45839</v>
      </c>
      <c r="D1244" s="4">
        <v>45930</v>
      </c>
      <c r="E1244" t="s">
        <v>295</v>
      </c>
      <c r="F1244" t="s">
        <v>359</v>
      </c>
      <c r="G1244" t="s">
        <v>360</v>
      </c>
      <c r="H1244" t="s">
        <v>47</v>
      </c>
      <c r="I1244" t="s">
        <v>361</v>
      </c>
      <c r="J1244" t="s">
        <v>362</v>
      </c>
      <c r="K1244" t="s">
        <v>363</v>
      </c>
      <c r="L1244" t="s">
        <v>119</v>
      </c>
      <c r="M1244" t="s">
        <v>364</v>
      </c>
      <c r="N1244" t="s">
        <v>365</v>
      </c>
      <c r="O1244" t="s">
        <v>42</v>
      </c>
      <c r="P1244" t="s">
        <v>646</v>
      </c>
      <c r="Q1244" t="s">
        <v>28</v>
      </c>
      <c r="R1244" t="s">
        <v>366</v>
      </c>
      <c r="S1244" t="s">
        <v>367</v>
      </c>
      <c r="T1244" s="4">
        <v>45941</v>
      </c>
      <c r="U1244" t="s">
        <v>368</v>
      </c>
    </row>
    <row r="1245" spans="1:21">
      <c r="A1245" t="s">
        <v>4594</v>
      </c>
      <c r="B1245" t="s">
        <v>30</v>
      </c>
      <c r="C1245" s="4">
        <v>45839</v>
      </c>
      <c r="D1245" s="4">
        <v>45930</v>
      </c>
      <c r="E1245" t="s">
        <v>763</v>
      </c>
      <c r="F1245" t="s">
        <v>2119</v>
      </c>
      <c r="G1245" t="s">
        <v>2120</v>
      </c>
      <c r="H1245" t="s">
        <v>47</v>
      </c>
      <c r="I1245" t="s">
        <v>2120</v>
      </c>
      <c r="J1245" t="s">
        <v>2121</v>
      </c>
      <c r="K1245" t="s">
        <v>51</v>
      </c>
      <c r="L1245" t="s">
        <v>50</v>
      </c>
      <c r="M1245" t="s">
        <v>51</v>
      </c>
      <c r="N1245" t="s">
        <v>603</v>
      </c>
      <c r="O1245" t="s">
        <v>42</v>
      </c>
      <c r="P1245" t="s">
        <v>96</v>
      </c>
      <c r="Q1245" t="s">
        <v>27</v>
      </c>
      <c r="R1245" t="s">
        <v>2122</v>
      </c>
      <c r="S1245" t="s">
        <v>770</v>
      </c>
      <c r="T1245" s="4">
        <v>45941</v>
      </c>
      <c r="U1245" t="s">
        <v>42</v>
      </c>
    </row>
    <row r="1246" spans="1:21">
      <c r="A1246" t="s">
        <v>4595</v>
      </c>
      <c r="B1246" t="s">
        <v>30</v>
      </c>
      <c r="C1246" s="4">
        <v>45839</v>
      </c>
      <c r="D1246" s="4">
        <v>45930</v>
      </c>
      <c r="E1246" t="s">
        <v>782</v>
      </c>
      <c r="F1246" t="s">
        <v>4547</v>
      </c>
      <c r="G1246" t="s">
        <v>4548</v>
      </c>
      <c r="H1246" t="s">
        <v>47</v>
      </c>
      <c r="I1246" t="s">
        <v>4549</v>
      </c>
      <c r="J1246" t="s">
        <v>4550</v>
      </c>
      <c r="K1246" t="s">
        <v>62</v>
      </c>
      <c r="L1246" t="s">
        <v>50</v>
      </c>
      <c r="M1246" t="s">
        <v>51</v>
      </c>
      <c r="N1246" t="s">
        <v>1891</v>
      </c>
      <c r="O1246" t="s">
        <v>42</v>
      </c>
      <c r="P1246" t="s">
        <v>1263</v>
      </c>
      <c r="Q1246" t="s">
        <v>27</v>
      </c>
      <c r="R1246" t="s">
        <v>4551</v>
      </c>
      <c r="S1246" t="s">
        <v>789</v>
      </c>
      <c r="T1246" s="4">
        <v>45941</v>
      </c>
      <c r="U1246" t="s">
        <v>42</v>
      </c>
    </row>
    <row r="1247" spans="1:21">
      <c r="A1247" t="s">
        <v>4596</v>
      </c>
      <c r="B1247" t="s">
        <v>30</v>
      </c>
      <c r="C1247" s="4">
        <v>45839</v>
      </c>
      <c r="D1247" s="4">
        <v>45930</v>
      </c>
      <c r="E1247" t="s">
        <v>154</v>
      </c>
      <c r="F1247" t="s">
        <v>4597</v>
      </c>
      <c r="G1247" t="s">
        <v>4598</v>
      </c>
      <c r="H1247" t="s">
        <v>47</v>
      </c>
      <c r="I1247" t="s">
        <v>4598</v>
      </c>
      <c r="J1247" t="s">
        <v>4599</v>
      </c>
      <c r="K1247" t="s">
        <v>84</v>
      </c>
      <c r="L1247" t="s">
        <v>50</v>
      </c>
      <c r="M1247" t="s">
        <v>51</v>
      </c>
      <c r="N1247" t="s">
        <v>291</v>
      </c>
      <c r="O1247" t="s">
        <v>42</v>
      </c>
      <c r="P1247" t="s">
        <v>573</v>
      </c>
      <c r="Q1247" t="s">
        <v>27</v>
      </c>
      <c r="R1247" t="s">
        <v>4600</v>
      </c>
      <c r="S1247" t="s">
        <v>605</v>
      </c>
      <c r="T1247" s="4">
        <v>45941</v>
      </c>
      <c r="U1247" t="s">
        <v>42</v>
      </c>
    </row>
    <row r="1248" spans="1:21">
      <c r="A1248" t="s">
        <v>4601</v>
      </c>
      <c r="B1248" t="s">
        <v>30</v>
      </c>
      <c r="C1248" s="4">
        <v>45839</v>
      </c>
      <c r="D1248" s="4">
        <v>45930</v>
      </c>
      <c r="E1248" t="s">
        <v>250</v>
      </c>
      <c r="F1248" t="s">
        <v>3002</v>
      </c>
      <c r="G1248" t="s">
        <v>3003</v>
      </c>
      <c r="H1248" t="s">
        <v>47</v>
      </c>
      <c r="I1248" t="s">
        <v>3004</v>
      </c>
      <c r="J1248" t="s">
        <v>3005</v>
      </c>
      <c r="K1248" t="s">
        <v>84</v>
      </c>
      <c r="L1248" t="s">
        <v>50</v>
      </c>
      <c r="M1248" t="s">
        <v>51</v>
      </c>
      <c r="N1248" t="s">
        <v>300</v>
      </c>
      <c r="O1248" t="s">
        <v>42</v>
      </c>
      <c r="P1248" t="s">
        <v>290</v>
      </c>
      <c r="Q1248" t="s">
        <v>27</v>
      </c>
      <c r="R1248" t="s">
        <v>3006</v>
      </c>
      <c r="S1248" t="s">
        <v>258</v>
      </c>
      <c r="T1248" s="4">
        <v>45941</v>
      </c>
      <c r="U1248" t="s">
        <v>42</v>
      </c>
    </row>
    <row r="1249" spans="1:21">
      <c r="A1249" t="s">
        <v>4602</v>
      </c>
      <c r="B1249" t="s">
        <v>30</v>
      </c>
      <c r="C1249" s="4">
        <v>45839</v>
      </c>
      <c r="D1249" s="4">
        <v>45930</v>
      </c>
      <c r="E1249" t="s">
        <v>407</v>
      </c>
      <c r="F1249" t="s">
        <v>2764</v>
      </c>
      <c r="G1249" t="s">
        <v>2765</v>
      </c>
      <c r="H1249" t="s">
        <v>34</v>
      </c>
      <c r="I1249" t="s">
        <v>2766</v>
      </c>
      <c r="J1249" t="s">
        <v>2767</v>
      </c>
      <c r="K1249" t="s">
        <v>62</v>
      </c>
      <c r="L1249" t="s">
        <v>38</v>
      </c>
      <c r="M1249" t="s">
        <v>96</v>
      </c>
      <c r="N1249" t="s">
        <v>2768</v>
      </c>
      <c r="O1249" t="s">
        <v>42</v>
      </c>
      <c r="P1249" t="s">
        <v>4603</v>
      </c>
      <c r="Q1249" t="s">
        <v>27</v>
      </c>
      <c r="R1249" t="s">
        <v>2770</v>
      </c>
      <c r="S1249" t="s">
        <v>415</v>
      </c>
      <c r="T1249" s="4">
        <v>45941</v>
      </c>
      <c r="U1249" t="s">
        <v>42</v>
      </c>
    </row>
    <row r="1250" spans="1:21">
      <c r="A1250" t="s">
        <v>4604</v>
      </c>
      <c r="B1250" t="s">
        <v>30</v>
      </c>
      <c r="C1250" s="4">
        <v>45839</v>
      </c>
      <c r="D1250" s="4">
        <v>45930</v>
      </c>
      <c r="E1250" t="s">
        <v>114</v>
      </c>
      <c r="F1250" t="s">
        <v>2883</v>
      </c>
      <c r="G1250" t="s">
        <v>2884</v>
      </c>
      <c r="H1250" t="s">
        <v>47</v>
      </c>
      <c r="I1250" t="s">
        <v>2885</v>
      </c>
      <c r="J1250" t="s">
        <v>2886</v>
      </c>
      <c r="K1250" t="s">
        <v>363</v>
      </c>
      <c r="L1250" t="s">
        <v>119</v>
      </c>
      <c r="M1250" t="s">
        <v>2887</v>
      </c>
      <c r="N1250" t="s">
        <v>2888</v>
      </c>
      <c r="O1250" t="s">
        <v>42</v>
      </c>
      <c r="P1250" t="s">
        <v>1263</v>
      </c>
      <c r="Q1250" t="s">
        <v>27</v>
      </c>
      <c r="R1250" t="s">
        <v>1222</v>
      </c>
      <c r="S1250" t="s">
        <v>1536</v>
      </c>
      <c r="T1250" s="4">
        <v>45941</v>
      </c>
      <c r="U1250" t="s">
        <v>368</v>
      </c>
    </row>
    <row r="1251" spans="1:21">
      <c r="A1251" t="s">
        <v>4605</v>
      </c>
      <c r="B1251" t="s">
        <v>30</v>
      </c>
      <c r="C1251" s="4">
        <v>45839</v>
      </c>
      <c r="D1251" s="4">
        <v>45930</v>
      </c>
      <c r="E1251" t="s">
        <v>114</v>
      </c>
      <c r="F1251" t="s">
        <v>1503</v>
      </c>
      <c r="G1251" t="s">
        <v>1504</v>
      </c>
      <c r="H1251" t="s">
        <v>47</v>
      </c>
      <c r="I1251" t="s">
        <v>1505</v>
      </c>
      <c r="J1251" t="s">
        <v>1506</v>
      </c>
      <c r="K1251" t="s">
        <v>1507</v>
      </c>
      <c r="L1251" t="s">
        <v>119</v>
      </c>
      <c r="M1251" t="s">
        <v>1508</v>
      </c>
      <c r="N1251" t="s">
        <v>1509</v>
      </c>
      <c r="O1251" t="s">
        <v>42</v>
      </c>
      <c r="P1251" t="s">
        <v>348</v>
      </c>
      <c r="Q1251" t="s">
        <v>28</v>
      </c>
      <c r="R1251" t="s">
        <v>745</v>
      </c>
      <c r="S1251" t="s">
        <v>1486</v>
      </c>
      <c r="T1251" s="4">
        <v>45941</v>
      </c>
      <c r="U1251" t="s">
        <v>42</v>
      </c>
    </row>
    <row r="1252" spans="1:21">
      <c r="A1252" t="s">
        <v>4606</v>
      </c>
      <c r="B1252" t="s">
        <v>30</v>
      </c>
      <c r="C1252" s="4">
        <v>45839</v>
      </c>
      <c r="D1252" s="4">
        <v>45930</v>
      </c>
      <c r="E1252" t="s">
        <v>496</v>
      </c>
      <c r="F1252" t="s">
        <v>4607</v>
      </c>
      <c r="G1252" t="s">
        <v>4608</v>
      </c>
      <c r="H1252" t="s">
        <v>47</v>
      </c>
      <c r="I1252" t="s">
        <v>4609</v>
      </c>
      <c r="J1252" t="s">
        <v>4610</v>
      </c>
      <c r="K1252" t="s">
        <v>62</v>
      </c>
      <c r="L1252" t="s">
        <v>119</v>
      </c>
      <c r="M1252" t="s">
        <v>51</v>
      </c>
      <c r="N1252" t="s">
        <v>140</v>
      </c>
      <c r="O1252" t="s">
        <v>42</v>
      </c>
      <c r="P1252" t="s">
        <v>348</v>
      </c>
      <c r="Q1252" t="s">
        <v>27</v>
      </c>
      <c r="R1252" t="s">
        <v>4611</v>
      </c>
      <c r="S1252" t="s">
        <v>503</v>
      </c>
      <c r="T1252" s="4">
        <v>45941</v>
      </c>
      <c r="U1252" t="s">
        <v>42</v>
      </c>
    </row>
    <row r="1253" spans="1:21">
      <c r="A1253" t="s">
        <v>4612</v>
      </c>
      <c r="B1253" t="s">
        <v>30</v>
      </c>
      <c r="C1253" s="4">
        <v>45839</v>
      </c>
      <c r="D1253" s="4">
        <v>45930</v>
      </c>
      <c r="E1253" t="s">
        <v>1538</v>
      </c>
      <c r="F1253" t="s">
        <v>2098</v>
      </c>
      <c r="G1253" t="s">
        <v>2099</v>
      </c>
      <c r="H1253" t="s">
        <v>47</v>
      </c>
      <c r="I1253" t="s">
        <v>2100</v>
      </c>
      <c r="J1253" t="s">
        <v>2101</v>
      </c>
      <c r="K1253" t="s">
        <v>4613</v>
      </c>
      <c r="L1253" t="s">
        <v>119</v>
      </c>
      <c r="M1253" t="s">
        <v>51</v>
      </c>
      <c r="N1253" t="s">
        <v>2102</v>
      </c>
      <c r="O1253" t="s">
        <v>42</v>
      </c>
      <c r="P1253" t="s">
        <v>96</v>
      </c>
      <c r="Q1253" t="s">
        <v>27</v>
      </c>
      <c r="R1253" t="s">
        <v>2103</v>
      </c>
      <c r="S1253" t="s">
        <v>1546</v>
      </c>
      <c r="T1253" s="4">
        <v>45941</v>
      </c>
      <c r="U1253" t="s">
        <v>42</v>
      </c>
    </row>
    <row r="1254" spans="1:21">
      <c r="A1254" t="s">
        <v>4614</v>
      </c>
      <c r="B1254" t="s">
        <v>30</v>
      </c>
      <c r="C1254" s="4">
        <v>45839</v>
      </c>
      <c r="D1254" s="4">
        <v>45930</v>
      </c>
      <c r="E1254" t="s">
        <v>285</v>
      </c>
      <c r="F1254" t="s">
        <v>3990</v>
      </c>
      <c r="G1254" t="s">
        <v>3991</v>
      </c>
      <c r="H1254" t="s">
        <v>47</v>
      </c>
      <c r="I1254" t="s">
        <v>3991</v>
      </c>
      <c r="J1254" t="s">
        <v>3992</v>
      </c>
      <c r="K1254" t="s">
        <v>84</v>
      </c>
      <c r="L1254" t="s">
        <v>50</v>
      </c>
      <c r="M1254" t="s">
        <v>51</v>
      </c>
      <c r="N1254" t="s">
        <v>510</v>
      </c>
      <c r="O1254" t="s">
        <v>42</v>
      </c>
      <c r="P1254" t="s">
        <v>492</v>
      </c>
      <c r="Q1254" t="s">
        <v>27</v>
      </c>
      <c r="R1254" t="s">
        <v>3993</v>
      </c>
      <c r="S1254" t="s">
        <v>1862</v>
      </c>
      <c r="T1254" s="4">
        <v>45941</v>
      </c>
      <c r="U1254" t="s">
        <v>42</v>
      </c>
    </row>
    <row r="1255" spans="1:21">
      <c r="A1255" t="s">
        <v>4615</v>
      </c>
      <c r="B1255" t="s">
        <v>30</v>
      </c>
      <c r="C1255" s="4">
        <v>45839</v>
      </c>
      <c r="D1255" s="4">
        <v>45930</v>
      </c>
      <c r="E1255" t="s">
        <v>477</v>
      </c>
      <c r="F1255" t="s">
        <v>1938</v>
      </c>
      <c r="G1255" t="s">
        <v>1939</v>
      </c>
      <c r="H1255" t="s">
        <v>93</v>
      </c>
      <c r="I1255" t="s">
        <v>1940</v>
      </c>
      <c r="J1255" t="s">
        <v>1941</v>
      </c>
      <c r="K1255" t="s">
        <v>1942</v>
      </c>
      <c r="L1255" t="s">
        <v>50</v>
      </c>
      <c r="M1255" t="s">
        <v>51</v>
      </c>
      <c r="N1255" t="s">
        <v>711</v>
      </c>
      <c r="O1255" t="s">
        <v>42</v>
      </c>
      <c r="P1255" t="s">
        <v>1943</v>
      </c>
      <c r="Q1255" t="s">
        <v>27</v>
      </c>
      <c r="R1255" t="s">
        <v>1944</v>
      </c>
      <c r="S1255" t="s">
        <v>485</v>
      </c>
      <c r="T1255" s="4">
        <v>45941</v>
      </c>
      <c r="U1255" t="s">
        <v>42</v>
      </c>
    </row>
    <row r="1256" spans="1:21">
      <c r="A1256" t="s">
        <v>4616</v>
      </c>
      <c r="B1256" t="s">
        <v>30</v>
      </c>
      <c r="C1256" s="4">
        <v>45839</v>
      </c>
      <c r="D1256" s="4">
        <v>45930</v>
      </c>
      <c r="E1256" t="s">
        <v>1014</v>
      </c>
      <c r="F1256" t="s">
        <v>3867</v>
      </c>
      <c r="G1256" t="s">
        <v>3868</v>
      </c>
      <c r="H1256" t="s">
        <v>47</v>
      </c>
      <c r="I1256" t="s">
        <v>3869</v>
      </c>
      <c r="J1256" t="s">
        <v>3870</v>
      </c>
      <c r="K1256" t="s">
        <v>84</v>
      </c>
      <c r="L1256" t="s">
        <v>50</v>
      </c>
      <c r="M1256" t="s">
        <v>51</v>
      </c>
      <c r="N1256" t="s">
        <v>3871</v>
      </c>
      <c r="O1256" t="s">
        <v>42</v>
      </c>
      <c r="P1256" t="s">
        <v>3223</v>
      </c>
      <c r="Q1256" t="s">
        <v>27</v>
      </c>
      <c r="R1256" t="s">
        <v>3873</v>
      </c>
      <c r="S1256" t="s">
        <v>3874</v>
      </c>
      <c r="T1256" s="4">
        <v>45941</v>
      </c>
      <c r="U1256" t="s">
        <v>42</v>
      </c>
    </row>
    <row r="1257" spans="1:21">
      <c r="A1257" t="s">
        <v>4617</v>
      </c>
      <c r="B1257" t="s">
        <v>30</v>
      </c>
      <c r="C1257" s="4">
        <v>45839</v>
      </c>
      <c r="D1257" s="4">
        <v>45930</v>
      </c>
      <c r="E1257" t="s">
        <v>1049</v>
      </c>
      <c r="F1257" t="s">
        <v>4271</v>
      </c>
      <c r="G1257" t="s">
        <v>4272</v>
      </c>
      <c r="H1257" t="s">
        <v>93</v>
      </c>
      <c r="I1257" t="s">
        <v>4273</v>
      </c>
      <c r="J1257" t="s">
        <v>4274</v>
      </c>
      <c r="K1257" t="s">
        <v>2138</v>
      </c>
      <c r="L1257" t="s">
        <v>50</v>
      </c>
      <c r="M1257" t="s">
        <v>51</v>
      </c>
      <c r="N1257" t="s">
        <v>603</v>
      </c>
      <c r="O1257" t="s">
        <v>42</v>
      </c>
      <c r="P1257" t="s">
        <v>96</v>
      </c>
      <c r="Q1257" t="s">
        <v>28</v>
      </c>
      <c r="R1257" t="s">
        <v>4275</v>
      </c>
      <c r="S1257" t="s">
        <v>2002</v>
      </c>
      <c r="T1257" s="4">
        <v>45941</v>
      </c>
      <c r="U1257" t="s">
        <v>42</v>
      </c>
    </row>
    <row r="1258" spans="1:21">
      <c r="A1258" t="s">
        <v>4618</v>
      </c>
      <c r="B1258" t="s">
        <v>30</v>
      </c>
      <c r="C1258" s="4">
        <v>45839</v>
      </c>
      <c r="D1258" s="4">
        <v>45930</v>
      </c>
      <c r="E1258" t="s">
        <v>285</v>
      </c>
      <c r="F1258" t="s">
        <v>4027</v>
      </c>
      <c r="G1258" t="s">
        <v>4028</v>
      </c>
      <c r="H1258" t="s">
        <v>93</v>
      </c>
      <c r="I1258" t="s">
        <v>4029</v>
      </c>
      <c r="J1258" t="s">
        <v>4030</v>
      </c>
      <c r="K1258" t="s">
        <v>84</v>
      </c>
      <c r="L1258" t="s">
        <v>50</v>
      </c>
      <c r="M1258" t="s">
        <v>51</v>
      </c>
      <c r="N1258" t="s">
        <v>4031</v>
      </c>
      <c r="O1258" t="s">
        <v>42</v>
      </c>
      <c r="P1258" t="s">
        <v>4619</v>
      </c>
      <c r="Q1258" t="s">
        <v>27</v>
      </c>
      <c r="R1258" t="s">
        <v>4033</v>
      </c>
      <c r="S1258" t="s">
        <v>1856</v>
      </c>
      <c r="T1258" s="4">
        <v>45941</v>
      </c>
      <c r="U1258" t="s">
        <v>42</v>
      </c>
    </row>
    <row r="1259" spans="1:21">
      <c r="A1259" t="s">
        <v>4620</v>
      </c>
      <c r="B1259" t="s">
        <v>30</v>
      </c>
      <c r="C1259" s="4">
        <v>45839</v>
      </c>
      <c r="D1259" s="4">
        <v>45930</v>
      </c>
      <c r="E1259" t="s">
        <v>212</v>
      </c>
      <c r="F1259" t="s">
        <v>3932</v>
      </c>
      <c r="G1259" t="s">
        <v>3933</v>
      </c>
      <c r="H1259" t="s">
        <v>47</v>
      </c>
      <c r="I1259" t="s">
        <v>3934</v>
      </c>
      <c r="J1259" t="s">
        <v>3935</v>
      </c>
      <c r="K1259" t="s">
        <v>84</v>
      </c>
      <c r="L1259" t="s">
        <v>50</v>
      </c>
      <c r="M1259" t="s">
        <v>51</v>
      </c>
      <c r="N1259" t="s">
        <v>1614</v>
      </c>
      <c r="O1259" t="s">
        <v>42</v>
      </c>
      <c r="P1259" t="s">
        <v>64</v>
      </c>
      <c r="Q1259" t="s">
        <v>27</v>
      </c>
      <c r="R1259" t="s">
        <v>3936</v>
      </c>
      <c r="S1259" t="s">
        <v>695</v>
      </c>
      <c r="T1259" s="4">
        <v>45941</v>
      </c>
      <c r="U1259" t="s">
        <v>42</v>
      </c>
    </row>
    <row r="1260" spans="1:21">
      <c r="A1260" t="s">
        <v>4621</v>
      </c>
      <c r="B1260" t="s">
        <v>30</v>
      </c>
      <c r="C1260" s="4">
        <v>45839</v>
      </c>
      <c r="D1260" s="4">
        <v>45930</v>
      </c>
      <c r="E1260" t="s">
        <v>477</v>
      </c>
      <c r="F1260" t="s">
        <v>4524</v>
      </c>
      <c r="G1260" t="s">
        <v>4525</v>
      </c>
      <c r="H1260" t="s">
        <v>47</v>
      </c>
      <c r="I1260" t="s">
        <v>4525</v>
      </c>
      <c r="J1260" t="s">
        <v>4526</v>
      </c>
      <c r="K1260" t="s">
        <v>4527</v>
      </c>
      <c r="L1260" t="s">
        <v>50</v>
      </c>
      <c r="M1260" t="s">
        <v>51</v>
      </c>
      <c r="N1260" t="s">
        <v>75</v>
      </c>
      <c r="O1260" t="s">
        <v>42</v>
      </c>
      <c r="P1260" t="s">
        <v>96</v>
      </c>
      <c r="Q1260" t="s">
        <v>27</v>
      </c>
      <c r="R1260" t="s">
        <v>4528</v>
      </c>
      <c r="S1260" t="s">
        <v>549</v>
      </c>
      <c r="T1260" s="4">
        <v>45941</v>
      </c>
      <c r="U1260" t="s">
        <v>42</v>
      </c>
    </row>
    <row r="1261" spans="1:21">
      <c r="A1261" t="s">
        <v>4622</v>
      </c>
      <c r="B1261" t="s">
        <v>30</v>
      </c>
      <c r="C1261" s="4">
        <v>45839</v>
      </c>
      <c r="D1261" s="4">
        <v>45930</v>
      </c>
      <c r="E1261" t="s">
        <v>487</v>
      </c>
      <c r="F1261" t="s">
        <v>488</v>
      </c>
      <c r="G1261" t="s">
        <v>489</v>
      </c>
      <c r="H1261" t="s">
        <v>47</v>
      </c>
      <c r="I1261" t="s">
        <v>490</v>
      </c>
      <c r="J1261" t="s">
        <v>491</v>
      </c>
      <c r="K1261" t="s">
        <v>84</v>
      </c>
      <c r="L1261" t="s">
        <v>50</v>
      </c>
      <c r="M1261" t="s">
        <v>51</v>
      </c>
      <c r="N1261" t="s">
        <v>492</v>
      </c>
      <c r="O1261" t="s">
        <v>42</v>
      </c>
      <c r="P1261" t="s">
        <v>457</v>
      </c>
      <c r="Q1261" t="s">
        <v>27</v>
      </c>
      <c r="R1261" t="s">
        <v>493</v>
      </c>
      <c r="S1261" t="s">
        <v>494</v>
      </c>
      <c r="T1261" s="4">
        <v>45941</v>
      </c>
      <c r="U1261" t="s">
        <v>42</v>
      </c>
    </row>
    <row r="1262" spans="1:21">
      <c r="A1262" t="s">
        <v>4623</v>
      </c>
      <c r="B1262" t="s">
        <v>30</v>
      </c>
      <c r="C1262" s="4">
        <v>45839</v>
      </c>
      <c r="D1262" s="4">
        <v>45930</v>
      </c>
      <c r="E1262" t="s">
        <v>578</v>
      </c>
      <c r="F1262" t="s">
        <v>2637</v>
      </c>
      <c r="G1262" t="s">
        <v>2638</v>
      </c>
      <c r="H1262" t="s">
        <v>47</v>
      </c>
      <c r="I1262" t="s">
        <v>2638</v>
      </c>
      <c r="J1262" t="s">
        <v>2639</v>
      </c>
      <c r="K1262" t="s">
        <v>62</v>
      </c>
      <c r="L1262" t="s">
        <v>50</v>
      </c>
      <c r="M1262" t="s">
        <v>51</v>
      </c>
      <c r="N1262" t="s">
        <v>301</v>
      </c>
      <c r="O1262" t="s">
        <v>42</v>
      </c>
      <c r="P1262" t="s">
        <v>75</v>
      </c>
      <c r="Q1262" t="s">
        <v>27</v>
      </c>
      <c r="R1262" t="s">
        <v>2640</v>
      </c>
      <c r="S1262" t="s">
        <v>1330</v>
      </c>
      <c r="T1262" s="4">
        <v>45941</v>
      </c>
      <c r="U1262" t="s">
        <v>42</v>
      </c>
    </row>
    <row r="1263" spans="1:21">
      <c r="A1263" t="s">
        <v>4624</v>
      </c>
      <c r="B1263" t="s">
        <v>30</v>
      </c>
      <c r="C1263" s="4">
        <v>45839</v>
      </c>
      <c r="D1263" s="4">
        <v>45930</v>
      </c>
      <c r="E1263" t="s">
        <v>578</v>
      </c>
      <c r="F1263" t="s">
        <v>4625</v>
      </c>
      <c r="G1263" t="s">
        <v>4626</v>
      </c>
      <c r="H1263" t="s">
        <v>93</v>
      </c>
      <c r="I1263" t="s">
        <v>4627</v>
      </c>
      <c r="J1263" t="s">
        <v>4628</v>
      </c>
      <c r="K1263" t="s">
        <v>363</v>
      </c>
      <c r="L1263" t="s">
        <v>50</v>
      </c>
      <c r="M1263" t="s">
        <v>627</v>
      </c>
      <c r="N1263" t="s">
        <v>4629</v>
      </c>
      <c r="O1263" t="s">
        <v>42</v>
      </c>
      <c r="P1263" t="s">
        <v>96</v>
      </c>
      <c r="Q1263" t="s">
        <v>28</v>
      </c>
      <c r="R1263" t="s">
        <v>628</v>
      </c>
      <c r="S1263" t="s">
        <v>598</v>
      </c>
      <c r="T1263" s="4">
        <v>45941</v>
      </c>
      <c r="U1263" t="s">
        <v>368</v>
      </c>
    </row>
    <row r="1264" spans="1:21">
      <c r="A1264" t="s">
        <v>4630</v>
      </c>
      <c r="B1264" t="s">
        <v>30</v>
      </c>
      <c r="C1264" s="4">
        <v>45839</v>
      </c>
      <c r="D1264" s="4">
        <v>45930</v>
      </c>
      <c r="E1264" t="s">
        <v>1326</v>
      </c>
      <c r="F1264" t="s">
        <v>3266</v>
      </c>
      <c r="G1264" t="s">
        <v>3267</v>
      </c>
      <c r="H1264" t="s">
        <v>47</v>
      </c>
      <c r="I1264" t="s">
        <v>3268</v>
      </c>
      <c r="J1264" t="s">
        <v>3269</v>
      </c>
      <c r="K1264" t="s">
        <v>84</v>
      </c>
      <c r="L1264" t="s">
        <v>50</v>
      </c>
      <c r="M1264" t="s">
        <v>51</v>
      </c>
      <c r="N1264" t="s">
        <v>2253</v>
      </c>
      <c r="O1264" t="s">
        <v>42</v>
      </c>
      <c r="P1264" t="s">
        <v>1028</v>
      </c>
      <c r="Q1264" t="s">
        <v>27</v>
      </c>
      <c r="R1264" t="s">
        <v>1269</v>
      </c>
      <c r="S1264" t="s">
        <v>1330</v>
      </c>
      <c r="T1264" s="4">
        <v>45941</v>
      </c>
      <c r="U1264" t="s">
        <v>42</v>
      </c>
    </row>
    <row r="1265" spans="1:21">
      <c r="A1265" t="s">
        <v>4631</v>
      </c>
      <c r="B1265" t="s">
        <v>30</v>
      </c>
      <c r="C1265" s="4">
        <v>45839</v>
      </c>
      <c r="D1265" s="4">
        <v>45930</v>
      </c>
      <c r="E1265" t="s">
        <v>325</v>
      </c>
      <c r="F1265" t="s">
        <v>326</v>
      </c>
      <c r="G1265" t="s">
        <v>327</v>
      </c>
      <c r="H1265" t="s">
        <v>47</v>
      </c>
      <c r="I1265" t="s">
        <v>328</v>
      </c>
      <c r="J1265" t="s">
        <v>329</v>
      </c>
      <c r="K1265" t="s">
        <v>62</v>
      </c>
      <c r="L1265" t="s">
        <v>50</v>
      </c>
      <c r="M1265" t="s">
        <v>51</v>
      </c>
      <c r="N1265" t="s">
        <v>330</v>
      </c>
      <c r="O1265" t="s">
        <v>42</v>
      </c>
      <c r="P1265" t="s">
        <v>4632</v>
      </c>
      <c r="Q1265" t="s">
        <v>27</v>
      </c>
      <c r="R1265" t="s">
        <v>333</v>
      </c>
      <c r="S1265" t="s">
        <v>334</v>
      </c>
      <c r="T1265" s="4">
        <v>45941</v>
      </c>
      <c r="U1265" t="s">
        <v>42</v>
      </c>
    </row>
    <row r="1266" spans="1:21">
      <c r="A1266" t="s">
        <v>4633</v>
      </c>
      <c r="B1266" t="s">
        <v>30</v>
      </c>
      <c r="C1266" s="4">
        <v>45839</v>
      </c>
      <c r="D1266" s="4">
        <v>45930</v>
      </c>
      <c r="E1266" t="s">
        <v>305</v>
      </c>
      <c r="F1266" t="s">
        <v>2163</v>
      </c>
      <c r="G1266" t="s">
        <v>2164</v>
      </c>
      <c r="H1266" t="s">
        <v>34</v>
      </c>
      <c r="I1266" t="s">
        <v>2164</v>
      </c>
      <c r="J1266" t="s">
        <v>2165</v>
      </c>
      <c r="K1266" t="s">
        <v>49</v>
      </c>
      <c r="L1266" t="s">
        <v>38</v>
      </c>
      <c r="M1266" t="s">
        <v>96</v>
      </c>
      <c r="N1266" t="s">
        <v>457</v>
      </c>
      <c r="O1266" t="s">
        <v>42</v>
      </c>
      <c r="P1266" t="s">
        <v>86</v>
      </c>
      <c r="Q1266" t="s">
        <v>27</v>
      </c>
      <c r="R1266" t="s">
        <v>2166</v>
      </c>
      <c r="S1266" t="s">
        <v>395</v>
      </c>
      <c r="T1266" s="4">
        <v>45941</v>
      </c>
      <c r="U1266" t="s">
        <v>42</v>
      </c>
    </row>
    <row r="1267" spans="1:21">
      <c r="A1267" t="s">
        <v>4634</v>
      </c>
      <c r="B1267" t="s">
        <v>30</v>
      </c>
      <c r="C1267" s="4">
        <v>45839</v>
      </c>
      <c r="D1267" s="4">
        <v>45930</v>
      </c>
      <c r="E1267" t="s">
        <v>102</v>
      </c>
      <c r="F1267" t="s">
        <v>103</v>
      </c>
      <c r="G1267" t="s">
        <v>104</v>
      </c>
      <c r="H1267" t="s">
        <v>34</v>
      </c>
      <c r="I1267" t="s">
        <v>105</v>
      </c>
      <c r="J1267" t="s">
        <v>106</v>
      </c>
      <c r="K1267" t="s">
        <v>107</v>
      </c>
      <c r="L1267" t="s">
        <v>108</v>
      </c>
      <c r="M1267" t="s">
        <v>96</v>
      </c>
      <c r="N1267" t="s">
        <v>109</v>
      </c>
      <c r="O1267" t="s">
        <v>42</v>
      </c>
      <c r="P1267" t="s">
        <v>281</v>
      </c>
      <c r="Q1267" t="s">
        <v>27</v>
      </c>
      <c r="R1267" t="s">
        <v>111</v>
      </c>
      <c r="S1267" t="s">
        <v>112</v>
      </c>
      <c r="T1267" s="4">
        <v>45941</v>
      </c>
      <c r="U1267" t="s">
        <v>42</v>
      </c>
    </row>
    <row r="1268" spans="1:21">
      <c r="A1268" t="s">
        <v>4635</v>
      </c>
      <c r="B1268" t="s">
        <v>30</v>
      </c>
      <c r="C1268" s="4">
        <v>45839</v>
      </c>
      <c r="D1268" s="4">
        <v>45930</v>
      </c>
      <c r="E1268" t="s">
        <v>102</v>
      </c>
      <c r="F1268" t="s">
        <v>260</v>
      </c>
      <c r="G1268" t="s">
        <v>261</v>
      </c>
      <c r="H1268" t="s">
        <v>34</v>
      </c>
      <c r="I1268" t="s">
        <v>262</v>
      </c>
      <c r="J1268" t="s">
        <v>263</v>
      </c>
      <c r="K1268" t="s">
        <v>264</v>
      </c>
      <c r="L1268" t="s">
        <v>38</v>
      </c>
      <c r="M1268" t="s">
        <v>265</v>
      </c>
      <c r="N1268" t="s">
        <v>266</v>
      </c>
      <c r="O1268" t="s">
        <v>42</v>
      </c>
      <c r="P1268" t="s">
        <v>4636</v>
      </c>
      <c r="Q1268" t="s">
        <v>27</v>
      </c>
      <c r="R1268" t="s">
        <v>268</v>
      </c>
      <c r="S1268" t="s">
        <v>269</v>
      </c>
      <c r="T1268" s="4">
        <v>45941</v>
      </c>
      <c r="U1268" t="s">
        <v>42</v>
      </c>
    </row>
    <row r="1269" spans="1:21">
      <c r="A1269" t="s">
        <v>4637</v>
      </c>
      <c r="B1269" t="s">
        <v>30</v>
      </c>
      <c r="C1269" s="4">
        <v>45839</v>
      </c>
      <c r="D1269" s="4">
        <v>45930</v>
      </c>
      <c r="E1269" t="s">
        <v>102</v>
      </c>
      <c r="F1269" t="s">
        <v>1395</v>
      </c>
      <c r="G1269" t="s">
        <v>1396</v>
      </c>
      <c r="H1269" t="s">
        <v>34</v>
      </c>
      <c r="I1269" t="s">
        <v>1396</v>
      </c>
      <c r="J1269" t="s">
        <v>1397</v>
      </c>
      <c r="K1269" t="s">
        <v>274</v>
      </c>
      <c r="L1269" t="s">
        <v>38</v>
      </c>
      <c r="M1269" t="s">
        <v>75</v>
      </c>
      <c r="N1269" t="s">
        <v>98</v>
      </c>
      <c r="O1269" t="s">
        <v>42</v>
      </c>
      <c r="P1269" t="s">
        <v>121</v>
      </c>
      <c r="Q1269" t="s">
        <v>27</v>
      </c>
      <c r="R1269" t="s">
        <v>1398</v>
      </c>
      <c r="S1269" t="s">
        <v>176</v>
      </c>
      <c r="T1269" s="4">
        <v>45941</v>
      </c>
      <c r="U1269" t="s">
        <v>42</v>
      </c>
    </row>
    <row r="1270" spans="1:21">
      <c r="A1270" t="s">
        <v>4638</v>
      </c>
      <c r="B1270" t="s">
        <v>30</v>
      </c>
      <c r="C1270" s="4">
        <v>45839</v>
      </c>
      <c r="D1270" s="4">
        <v>45930</v>
      </c>
      <c r="E1270" t="s">
        <v>1132</v>
      </c>
      <c r="F1270" t="s">
        <v>2898</v>
      </c>
      <c r="G1270" t="s">
        <v>2899</v>
      </c>
      <c r="H1270" t="s">
        <v>34</v>
      </c>
      <c r="I1270" t="s">
        <v>2900</v>
      </c>
      <c r="J1270" t="s">
        <v>2901</v>
      </c>
      <c r="K1270" t="s">
        <v>62</v>
      </c>
      <c r="L1270" t="s">
        <v>2902</v>
      </c>
      <c r="M1270" t="s">
        <v>96</v>
      </c>
      <c r="N1270" t="s">
        <v>886</v>
      </c>
      <c r="O1270" t="s">
        <v>42</v>
      </c>
      <c r="P1270" t="s">
        <v>4639</v>
      </c>
      <c r="Q1270" t="s">
        <v>27</v>
      </c>
      <c r="R1270" t="s">
        <v>2904</v>
      </c>
      <c r="S1270" t="s">
        <v>2905</v>
      </c>
      <c r="T1270" s="4">
        <v>45941</v>
      </c>
      <c r="U1270" t="s">
        <v>42</v>
      </c>
    </row>
    <row r="1271" spans="1:21">
      <c r="A1271" t="s">
        <v>4640</v>
      </c>
      <c r="B1271" t="s">
        <v>30</v>
      </c>
      <c r="C1271" s="4">
        <v>45839</v>
      </c>
      <c r="D1271" s="4">
        <v>45930</v>
      </c>
      <c r="E1271" t="s">
        <v>305</v>
      </c>
      <c r="F1271" t="s">
        <v>1664</v>
      </c>
      <c r="G1271" t="s">
        <v>1665</v>
      </c>
      <c r="H1271" t="s">
        <v>34</v>
      </c>
      <c r="I1271" t="s">
        <v>1665</v>
      </c>
      <c r="J1271" t="s">
        <v>1666</v>
      </c>
      <c r="K1271" t="s">
        <v>62</v>
      </c>
      <c r="L1271" t="s">
        <v>38</v>
      </c>
      <c r="M1271" t="s">
        <v>96</v>
      </c>
      <c r="N1271" t="s">
        <v>301</v>
      </c>
      <c r="O1271" t="s">
        <v>42</v>
      </c>
      <c r="P1271" t="s">
        <v>121</v>
      </c>
      <c r="Q1271" t="s">
        <v>27</v>
      </c>
      <c r="R1271" t="s">
        <v>1667</v>
      </c>
      <c r="S1271" t="s">
        <v>395</v>
      </c>
      <c r="T1271" s="4">
        <v>45941</v>
      </c>
      <c r="U1271" t="s">
        <v>42</v>
      </c>
    </row>
    <row r="1272" spans="1:21">
      <c r="A1272" t="s">
        <v>4641</v>
      </c>
      <c r="B1272" t="s">
        <v>30</v>
      </c>
      <c r="C1272" s="4">
        <v>45839</v>
      </c>
      <c r="D1272" s="4">
        <v>45930</v>
      </c>
      <c r="E1272" t="s">
        <v>613</v>
      </c>
      <c r="F1272" t="s">
        <v>1512</v>
      </c>
      <c r="G1272" t="s">
        <v>1513</v>
      </c>
      <c r="H1272" t="s">
        <v>34</v>
      </c>
      <c r="I1272" t="s">
        <v>1514</v>
      </c>
      <c r="J1272" t="s">
        <v>1515</v>
      </c>
      <c r="K1272" t="s">
        <v>62</v>
      </c>
      <c r="L1272" t="s">
        <v>38</v>
      </c>
      <c r="M1272" t="s">
        <v>96</v>
      </c>
      <c r="N1272" t="s">
        <v>1516</v>
      </c>
      <c r="O1272" t="s">
        <v>42</v>
      </c>
      <c r="P1272" t="s">
        <v>96</v>
      </c>
      <c r="Q1272" t="s">
        <v>27</v>
      </c>
      <c r="R1272" t="s">
        <v>1517</v>
      </c>
      <c r="S1272" t="s">
        <v>620</v>
      </c>
      <c r="T1272" s="4">
        <v>45941</v>
      </c>
      <c r="U1272" t="s">
        <v>42</v>
      </c>
    </row>
    <row r="1273" spans="1:21">
      <c r="A1273" t="s">
        <v>4642</v>
      </c>
      <c r="B1273" t="s">
        <v>30</v>
      </c>
      <c r="C1273" s="4">
        <v>45839</v>
      </c>
      <c r="D1273" s="4">
        <v>45930</v>
      </c>
      <c r="E1273" t="s">
        <v>613</v>
      </c>
      <c r="F1273" t="s">
        <v>622</v>
      </c>
      <c r="G1273" t="s">
        <v>623</v>
      </c>
      <c r="H1273" t="s">
        <v>419</v>
      </c>
      <c r="I1273" t="s">
        <v>624</v>
      </c>
      <c r="J1273" t="s">
        <v>625</v>
      </c>
      <c r="K1273" t="s">
        <v>626</v>
      </c>
      <c r="L1273" t="s">
        <v>38</v>
      </c>
      <c r="M1273" t="s">
        <v>627</v>
      </c>
      <c r="N1273" t="s">
        <v>4643</v>
      </c>
      <c r="O1273" t="s">
        <v>42</v>
      </c>
      <c r="P1273" t="s">
        <v>96</v>
      </c>
      <c r="Q1273" t="s">
        <v>27</v>
      </c>
      <c r="R1273" t="s">
        <v>628</v>
      </c>
      <c r="S1273" t="s">
        <v>620</v>
      </c>
      <c r="T1273" s="4">
        <v>45941</v>
      </c>
      <c r="U1273" t="s">
        <v>533</v>
      </c>
    </row>
    <row r="1274" spans="1:21">
      <c r="A1274" t="s">
        <v>4644</v>
      </c>
      <c r="B1274" t="s">
        <v>30</v>
      </c>
      <c r="C1274" s="4">
        <v>45839</v>
      </c>
      <c r="D1274" s="4">
        <v>45930</v>
      </c>
      <c r="E1274" t="s">
        <v>1132</v>
      </c>
      <c r="F1274" t="s">
        <v>1751</v>
      </c>
      <c r="G1274" t="s">
        <v>1752</v>
      </c>
      <c r="H1274" t="s">
        <v>1135</v>
      </c>
      <c r="I1274" t="s">
        <v>1752</v>
      </c>
      <c r="J1274" t="s">
        <v>1753</v>
      </c>
      <c r="K1274" t="s">
        <v>1754</v>
      </c>
      <c r="L1274" t="s">
        <v>38</v>
      </c>
      <c r="M1274" t="s">
        <v>96</v>
      </c>
      <c r="N1274" t="s">
        <v>1755</v>
      </c>
      <c r="O1274" t="s">
        <v>42</v>
      </c>
      <c r="P1274" t="s">
        <v>2584</v>
      </c>
      <c r="Q1274" t="s">
        <v>27</v>
      </c>
      <c r="R1274" t="s">
        <v>1756</v>
      </c>
      <c r="S1274" t="s">
        <v>152</v>
      </c>
      <c r="T1274" s="4">
        <v>45941</v>
      </c>
      <c r="U1274" t="s">
        <v>42</v>
      </c>
    </row>
    <row r="1275" spans="1:21">
      <c r="A1275" t="s">
        <v>4645</v>
      </c>
      <c r="B1275" t="s">
        <v>30</v>
      </c>
      <c r="C1275" s="4">
        <v>45839</v>
      </c>
      <c r="D1275" s="4">
        <v>45930</v>
      </c>
      <c r="E1275" t="s">
        <v>1132</v>
      </c>
      <c r="F1275" t="s">
        <v>2969</v>
      </c>
      <c r="G1275" t="s">
        <v>2970</v>
      </c>
      <c r="H1275" t="s">
        <v>1135</v>
      </c>
      <c r="I1275" t="s">
        <v>2970</v>
      </c>
      <c r="J1275" t="s">
        <v>2971</v>
      </c>
      <c r="K1275" t="s">
        <v>84</v>
      </c>
      <c r="L1275" t="s">
        <v>38</v>
      </c>
      <c r="M1275" t="s">
        <v>96</v>
      </c>
      <c r="N1275" t="s">
        <v>63</v>
      </c>
      <c r="O1275" t="s">
        <v>42</v>
      </c>
      <c r="P1275" t="s">
        <v>120</v>
      </c>
      <c r="Q1275" t="s">
        <v>27</v>
      </c>
      <c r="R1275" t="s">
        <v>2972</v>
      </c>
      <c r="S1275" t="s">
        <v>2973</v>
      </c>
      <c r="T1275" s="4">
        <v>45941</v>
      </c>
      <c r="U1275" t="s">
        <v>42</v>
      </c>
    </row>
    <row r="1276" spans="1:21">
      <c r="A1276" t="s">
        <v>4646</v>
      </c>
      <c r="B1276" t="s">
        <v>30</v>
      </c>
      <c r="C1276" s="4">
        <v>45839</v>
      </c>
      <c r="D1276" s="4">
        <v>45930</v>
      </c>
      <c r="E1276" t="s">
        <v>1132</v>
      </c>
      <c r="F1276" t="s">
        <v>1306</v>
      </c>
      <c r="G1276" t="s">
        <v>1307</v>
      </c>
      <c r="H1276" t="s">
        <v>1135</v>
      </c>
      <c r="I1276" t="s">
        <v>1307</v>
      </c>
      <c r="J1276" t="s">
        <v>1308</v>
      </c>
      <c r="K1276" t="s">
        <v>795</v>
      </c>
      <c r="L1276" t="s">
        <v>38</v>
      </c>
      <c r="M1276" t="s">
        <v>96</v>
      </c>
      <c r="N1276" t="s">
        <v>74</v>
      </c>
      <c r="O1276" t="s">
        <v>42</v>
      </c>
      <c r="P1276" t="s">
        <v>74</v>
      </c>
      <c r="Q1276" t="s">
        <v>27</v>
      </c>
      <c r="R1276" t="s">
        <v>1309</v>
      </c>
      <c r="S1276" t="s">
        <v>152</v>
      </c>
      <c r="T1276" s="4">
        <v>45941</v>
      </c>
      <c r="U1276" t="s">
        <v>42</v>
      </c>
    </row>
    <row r="1277" spans="1:21">
      <c r="A1277" t="s">
        <v>4647</v>
      </c>
      <c r="B1277" t="s">
        <v>30</v>
      </c>
      <c r="C1277" s="4">
        <v>45748</v>
      </c>
      <c r="D1277" s="4">
        <v>45838</v>
      </c>
      <c r="E1277" t="s">
        <v>3104</v>
      </c>
      <c r="F1277" t="s">
        <v>1148</v>
      </c>
      <c r="G1277" t="s">
        <v>3104</v>
      </c>
      <c r="H1277" t="s">
        <v>1158</v>
      </c>
      <c r="I1277" t="s">
        <v>3104</v>
      </c>
      <c r="J1277" t="s">
        <v>1150</v>
      </c>
      <c r="K1277" t="s">
        <v>1158</v>
      </c>
      <c r="L1277" t="s">
        <v>108</v>
      </c>
      <c r="M1277" t="s">
        <v>646</v>
      </c>
      <c r="N1277" t="s">
        <v>96</v>
      </c>
      <c r="O1277" t="s">
        <v>42</v>
      </c>
      <c r="P1277" t="s">
        <v>96</v>
      </c>
      <c r="Q1277" t="s">
        <v>27</v>
      </c>
      <c r="R1277" t="s">
        <v>1151</v>
      </c>
      <c r="S1277" t="s">
        <v>1152</v>
      </c>
      <c r="T1277" s="4">
        <v>45839</v>
      </c>
      <c r="U1277" t="s">
        <v>42</v>
      </c>
    </row>
    <row r="1278" spans="1:21">
      <c r="A1278" t="s">
        <v>4648</v>
      </c>
      <c r="B1278" t="s">
        <v>30</v>
      </c>
      <c r="C1278" s="4">
        <v>45748</v>
      </c>
      <c r="D1278" s="4">
        <v>45838</v>
      </c>
      <c r="E1278" t="s">
        <v>1949</v>
      </c>
      <c r="F1278" t="s">
        <v>1148</v>
      </c>
      <c r="G1278" t="s">
        <v>1949</v>
      </c>
      <c r="H1278" t="s">
        <v>1162</v>
      </c>
      <c r="I1278" t="s">
        <v>1949</v>
      </c>
      <c r="J1278" t="s">
        <v>1150</v>
      </c>
      <c r="K1278" t="s">
        <v>1162</v>
      </c>
      <c r="L1278" t="s">
        <v>108</v>
      </c>
      <c r="M1278" t="s">
        <v>1950</v>
      </c>
      <c r="N1278" t="s">
        <v>4649</v>
      </c>
      <c r="O1278" t="s">
        <v>42</v>
      </c>
      <c r="P1278" t="s">
        <v>2197</v>
      </c>
      <c r="Q1278" t="s">
        <v>27</v>
      </c>
      <c r="R1278" t="s">
        <v>1151</v>
      </c>
      <c r="S1278" t="s">
        <v>1152</v>
      </c>
      <c r="T1278" s="4">
        <v>45839</v>
      </c>
      <c r="U1278" t="s">
        <v>42</v>
      </c>
    </row>
    <row r="1279" spans="1:21">
      <c r="A1279" t="s">
        <v>4650</v>
      </c>
      <c r="B1279" t="s">
        <v>30</v>
      </c>
      <c r="C1279" s="4">
        <v>45748</v>
      </c>
      <c r="D1279" s="4">
        <v>45838</v>
      </c>
      <c r="E1279" t="s">
        <v>1947</v>
      </c>
      <c r="F1279" t="s">
        <v>1148</v>
      </c>
      <c r="G1279" t="s">
        <v>1947</v>
      </c>
      <c r="H1279" t="s">
        <v>1149</v>
      </c>
      <c r="I1279" t="s">
        <v>1947</v>
      </c>
      <c r="J1279" t="s">
        <v>1150</v>
      </c>
      <c r="K1279" t="s">
        <v>1149</v>
      </c>
      <c r="L1279" t="s">
        <v>108</v>
      </c>
      <c r="M1279" t="s">
        <v>74</v>
      </c>
      <c r="N1279" t="s">
        <v>596</v>
      </c>
      <c r="O1279" t="s">
        <v>4651</v>
      </c>
      <c r="P1279" t="s">
        <v>4652</v>
      </c>
      <c r="Q1279" t="s">
        <v>27</v>
      </c>
      <c r="R1279" t="s">
        <v>1151</v>
      </c>
      <c r="S1279" t="s">
        <v>1152</v>
      </c>
      <c r="T1279" s="4">
        <v>45839</v>
      </c>
      <c r="U1279" t="s">
        <v>42</v>
      </c>
    </row>
    <row r="1280" spans="1:21">
      <c r="A1280" t="s">
        <v>4653</v>
      </c>
      <c r="B1280" t="s">
        <v>30</v>
      </c>
      <c r="C1280" s="4">
        <v>45748</v>
      </c>
      <c r="D1280" s="4">
        <v>45838</v>
      </c>
      <c r="E1280" t="s">
        <v>1953</v>
      </c>
      <c r="F1280" t="s">
        <v>1148</v>
      </c>
      <c r="G1280" t="s">
        <v>1953</v>
      </c>
      <c r="H1280" t="s">
        <v>1158</v>
      </c>
      <c r="I1280" t="s">
        <v>1953</v>
      </c>
      <c r="J1280" t="s">
        <v>1150</v>
      </c>
      <c r="K1280" t="s">
        <v>1158</v>
      </c>
      <c r="L1280" t="s">
        <v>108</v>
      </c>
      <c r="M1280" t="s">
        <v>1954</v>
      </c>
      <c r="N1280" t="s">
        <v>2283</v>
      </c>
      <c r="O1280" t="s">
        <v>42</v>
      </c>
      <c r="P1280" t="s">
        <v>1206</v>
      </c>
      <c r="Q1280" t="s">
        <v>27</v>
      </c>
      <c r="R1280" t="s">
        <v>1151</v>
      </c>
      <c r="S1280" t="s">
        <v>1152</v>
      </c>
      <c r="T1280" s="4">
        <v>45839</v>
      </c>
      <c r="U1280" t="s">
        <v>42</v>
      </c>
    </row>
    <row r="1281" spans="1:21">
      <c r="A1281" t="s">
        <v>4654</v>
      </c>
      <c r="B1281" t="s">
        <v>30</v>
      </c>
      <c r="C1281" s="4">
        <v>45748</v>
      </c>
      <c r="D1281" s="4">
        <v>45838</v>
      </c>
      <c r="E1281" t="s">
        <v>3119</v>
      </c>
      <c r="F1281" t="s">
        <v>1148</v>
      </c>
      <c r="G1281" t="s">
        <v>3119</v>
      </c>
      <c r="H1281" t="s">
        <v>1968</v>
      </c>
      <c r="I1281" t="s">
        <v>3119</v>
      </c>
      <c r="J1281" t="s">
        <v>1150</v>
      </c>
      <c r="K1281" t="s">
        <v>1968</v>
      </c>
      <c r="L1281" t="s">
        <v>108</v>
      </c>
      <c r="M1281" t="s">
        <v>2543</v>
      </c>
      <c r="N1281" t="s">
        <v>4655</v>
      </c>
      <c r="O1281" t="s">
        <v>4656</v>
      </c>
      <c r="P1281" t="s">
        <v>4657</v>
      </c>
      <c r="Q1281" t="s">
        <v>27</v>
      </c>
      <c r="R1281" t="s">
        <v>1151</v>
      </c>
      <c r="S1281" t="s">
        <v>1152</v>
      </c>
      <c r="T1281" s="4">
        <v>45839</v>
      </c>
      <c r="U1281" t="s">
        <v>42</v>
      </c>
    </row>
    <row r="1282" spans="1:21">
      <c r="A1282" t="s">
        <v>4658</v>
      </c>
      <c r="B1282" t="s">
        <v>30</v>
      </c>
      <c r="C1282" s="4">
        <v>45748</v>
      </c>
      <c r="D1282" s="4">
        <v>45838</v>
      </c>
      <c r="E1282" t="s">
        <v>3101</v>
      </c>
      <c r="F1282" t="s">
        <v>1148</v>
      </c>
      <c r="G1282" t="s">
        <v>3101</v>
      </c>
      <c r="H1282" t="s">
        <v>1968</v>
      </c>
      <c r="I1282" t="s">
        <v>3101</v>
      </c>
      <c r="J1282" t="s">
        <v>1150</v>
      </c>
      <c r="K1282" t="s">
        <v>1968</v>
      </c>
      <c r="L1282" t="s">
        <v>108</v>
      </c>
      <c r="M1282" t="s">
        <v>3102</v>
      </c>
      <c r="N1282" t="s">
        <v>4659</v>
      </c>
      <c r="O1282" t="s">
        <v>42</v>
      </c>
      <c r="P1282" t="s">
        <v>3086</v>
      </c>
      <c r="Q1282" t="s">
        <v>27</v>
      </c>
      <c r="R1282" t="s">
        <v>1151</v>
      </c>
      <c r="S1282" t="s">
        <v>1152</v>
      </c>
      <c r="T1282" s="4">
        <v>45839</v>
      </c>
      <c r="U1282" t="s">
        <v>42</v>
      </c>
    </row>
    <row r="1283" spans="1:21">
      <c r="A1283" t="s">
        <v>4660</v>
      </c>
      <c r="B1283" t="s">
        <v>30</v>
      </c>
      <c r="C1283" s="4">
        <v>45748</v>
      </c>
      <c r="D1283" s="4">
        <v>45838</v>
      </c>
      <c r="E1283" t="s">
        <v>4661</v>
      </c>
      <c r="F1283" t="s">
        <v>1148</v>
      </c>
      <c r="G1283" t="s">
        <v>4661</v>
      </c>
      <c r="H1283" t="s">
        <v>1162</v>
      </c>
      <c r="I1283" t="s">
        <v>4661</v>
      </c>
      <c r="J1283" t="s">
        <v>1150</v>
      </c>
      <c r="K1283" t="s">
        <v>1162</v>
      </c>
      <c r="L1283" t="s">
        <v>108</v>
      </c>
      <c r="M1283" t="s">
        <v>4662</v>
      </c>
      <c r="N1283" t="s">
        <v>1426</v>
      </c>
      <c r="O1283" t="s">
        <v>4663</v>
      </c>
      <c r="P1283" t="s">
        <v>383</v>
      </c>
      <c r="Q1283" t="s">
        <v>27</v>
      </c>
      <c r="R1283" t="s">
        <v>1151</v>
      </c>
      <c r="S1283" t="s">
        <v>1152</v>
      </c>
      <c r="T1283" s="4">
        <v>45839</v>
      </c>
      <c r="U1283" t="s">
        <v>42</v>
      </c>
    </row>
    <row r="1284" spans="1:21">
      <c r="A1284" t="s">
        <v>4664</v>
      </c>
      <c r="B1284" t="s">
        <v>30</v>
      </c>
      <c r="C1284" s="4">
        <v>45748</v>
      </c>
      <c r="D1284" s="4">
        <v>45838</v>
      </c>
      <c r="E1284" t="s">
        <v>679</v>
      </c>
      <c r="F1284" t="s">
        <v>680</v>
      </c>
      <c r="G1284" t="s">
        <v>681</v>
      </c>
      <c r="H1284" t="s">
        <v>34</v>
      </c>
      <c r="I1284" t="s">
        <v>682</v>
      </c>
      <c r="J1284" t="s">
        <v>683</v>
      </c>
      <c r="K1284" t="s">
        <v>62</v>
      </c>
      <c r="L1284" t="s">
        <v>38</v>
      </c>
      <c r="M1284" t="s">
        <v>96</v>
      </c>
      <c r="N1284" t="s">
        <v>684</v>
      </c>
      <c r="O1284" t="s">
        <v>42</v>
      </c>
      <c r="P1284" t="s">
        <v>4665</v>
      </c>
      <c r="Q1284" t="s">
        <v>27</v>
      </c>
      <c r="R1284" t="s">
        <v>686</v>
      </c>
      <c r="S1284" t="s">
        <v>687</v>
      </c>
      <c r="T1284" s="4">
        <v>45838</v>
      </c>
      <c r="U1284" t="s">
        <v>42</v>
      </c>
    </row>
    <row r="1285" spans="1:21">
      <c r="A1285" t="s">
        <v>4666</v>
      </c>
      <c r="B1285" t="s">
        <v>30</v>
      </c>
      <c r="C1285" s="4">
        <v>45748</v>
      </c>
      <c r="D1285" s="4">
        <v>45838</v>
      </c>
      <c r="E1285" t="s">
        <v>487</v>
      </c>
      <c r="F1285" t="s">
        <v>1064</v>
      </c>
      <c r="G1285" t="s">
        <v>1065</v>
      </c>
      <c r="H1285" t="s">
        <v>47</v>
      </c>
      <c r="I1285" t="s">
        <v>1059</v>
      </c>
      <c r="J1285" t="s">
        <v>1066</v>
      </c>
      <c r="K1285" t="s">
        <v>84</v>
      </c>
      <c r="L1285" t="s">
        <v>50</v>
      </c>
      <c r="M1285" t="s">
        <v>51</v>
      </c>
      <c r="N1285" t="s">
        <v>711</v>
      </c>
      <c r="O1285" t="s">
        <v>42</v>
      </c>
      <c r="P1285" t="s">
        <v>121</v>
      </c>
      <c r="Q1285" t="s">
        <v>27</v>
      </c>
      <c r="R1285" t="s">
        <v>1067</v>
      </c>
      <c r="S1285" t="s">
        <v>1062</v>
      </c>
      <c r="T1285" s="4">
        <v>45838</v>
      </c>
      <c r="U1285" t="s">
        <v>42</v>
      </c>
    </row>
    <row r="1286" spans="1:21">
      <c r="A1286" t="s">
        <v>4667</v>
      </c>
      <c r="B1286" t="s">
        <v>30</v>
      </c>
      <c r="C1286" s="4">
        <v>45748</v>
      </c>
      <c r="D1286" s="4">
        <v>45838</v>
      </c>
      <c r="E1286" t="s">
        <v>763</v>
      </c>
      <c r="F1286" t="s">
        <v>3319</v>
      </c>
      <c r="G1286" t="s">
        <v>3320</v>
      </c>
      <c r="H1286" t="s">
        <v>93</v>
      </c>
      <c r="I1286" t="s">
        <v>3321</v>
      </c>
      <c r="J1286" t="s">
        <v>3322</v>
      </c>
      <c r="K1286" t="s">
        <v>62</v>
      </c>
      <c r="L1286" t="s">
        <v>50</v>
      </c>
      <c r="M1286" t="s">
        <v>51</v>
      </c>
      <c r="N1286" t="s">
        <v>3323</v>
      </c>
      <c r="O1286" t="s">
        <v>42</v>
      </c>
      <c r="P1286" t="s">
        <v>987</v>
      </c>
      <c r="Q1286" t="s">
        <v>27</v>
      </c>
      <c r="R1286" t="s">
        <v>3325</v>
      </c>
      <c r="S1286" t="s">
        <v>3326</v>
      </c>
      <c r="T1286" s="4">
        <v>45838</v>
      </c>
      <c r="U1286" t="s">
        <v>42</v>
      </c>
    </row>
    <row r="1287" spans="1:21">
      <c r="A1287" t="s">
        <v>4668</v>
      </c>
      <c r="B1287" t="s">
        <v>30</v>
      </c>
      <c r="C1287" s="4">
        <v>45748</v>
      </c>
      <c r="D1287" s="4">
        <v>45838</v>
      </c>
      <c r="E1287" t="s">
        <v>679</v>
      </c>
      <c r="F1287" t="s">
        <v>2962</v>
      </c>
      <c r="G1287" t="s">
        <v>2963</v>
      </c>
      <c r="H1287" t="s">
        <v>34</v>
      </c>
      <c r="I1287" t="s">
        <v>2964</v>
      </c>
      <c r="J1287" t="s">
        <v>2965</v>
      </c>
      <c r="K1287" t="s">
        <v>62</v>
      </c>
      <c r="L1287" t="s">
        <v>108</v>
      </c>
      <c r="M1287" t="s">
        <v>96</v>
      </c>
      <c r="N1287" t="s">
        <v>121</v>
      </c>
      <c r="O1287" t="s">
        <v>42</v>
      </c>
      <c r="P1287" t="s">
        <v>75</v>
      </c>
      <c r="Q1287" t="s">
        <v>27</v>
      </c>
      <c r="R1287" t="s">
        <v>2966</v>
      </c>
      <c r="S1287" t="s">
        <v>176</v>
      </c>
      <c r="T1287" s="4">
        <v>45838</v>
      </c>
      <c r="U1287" t="s">
        <v>42</v>
      </c>
    </row>
    <row r="1288" spans="1:21">
      <c r="A1288" t="s">
        <v>4669</v>
      </c>
      <c r="B1288" t="s">
        <v>30</v>
      </c>
      <c r="C1288" s="4">
        <v>45748</v>
      </c>
      <c r="D1288" s="4">
        <v>45838</v>
      </c>
      <c r="E1288" t="s">
        <v>689</v>
      </c>
      <c r="F1288" t="s">
        <v>2490</v>
      </c>
      <c r="G1288" t="s">
        <v>2491</v>
      </c>
      <c r="H1288" t="s">
        <v>419</v>
      </c>
      <c r="I1288" t="s">
        <v>2492</v>
      </c>
      <c r="J1288" t="s">
        <v>2493</v>
      </c>
      <c r="K1288" t="s">
        <v>2494</v>
      </c>
      <c r="L1288" t="s">
        <v>38</v>
      </c>
      <c r="M1288" t="s">
        <v>501</v>
      </c>
      <c r="N1288" t="s">
        <v>2495</v>
      </c>
      <c r="O1288" t="s">
        <v>42</v>
      </c>
      <c r="P1288" t="s">
        <v>300</v>
      </c>
      <c r="Q1288" t="s">
        <v>27</v>
      </c>
      <c r="R1288" t="s">
        <v>2497</v>
      </c>
      <c r="S1288" t="s">
        <v>269</v>
      </c>
      <c r="T1288" s="4">
        <v>45838</v>
      </c>
      <c r="U1288" t="s">
        <v>42</v>
      </c>
    </row>
    <row r="1289" spans="1:21">
      <c r="A1289" t="s">
        <v>4670</v>
      </c>
      <c r="B1289" t="s">
        <v>30</v>
      </c>
      <c r="C1289" s="4">
        <v>45748</v>
      </c>
      <c r="D1289" s="4">
        <v>45838</v>
      </c>
      <c r="E1289" t="s">
        <v>487</v>
      </c>
      <c r="F1289" t="s">
        <v>1069</v>
      </c>
      <c r="G1289" t="s">
        <v>1070</v>
      </c>
      <c r="H1289" t="s">
        <v>47</v>
      </c>
      <c r="I1289" t="s">
        <v>1071</v>
      </c>
      <c r="J1289" t="s">
        <v>1072</v>
      </c>
      <c r="K1289" t="s">
        <v>363</v>
      </c>
      <c r="L1289" t="s">
        <v>50</v>
      </c>
      <c r="M1289" t="s">
        <v>51</v>
      </c>
      <c r="N1289" t="s">
        <v>75</v>
      </c>
      <c r="O1289" t="s">
        <v>42</v>
      </c>
      <c r="P1289" t="s">
        <v>96</v>
      </c>
      <c r="Q1289" t="s">
        <v>27</v>
      </c>
      <c r="R1289" t="s">
        <v>1073</v>
      </c>
      <c r="S1289" t="s">
        <v>494</v>
      </c>
      <c r="T1289" s="4">
        <v>45838</v>
      </c>
      <c r="U1289" t="s">
        <v>42</v>
      </c>
    </row>
    <row r="1290" spans="1:21">
      <c r="A1290" t="s">
        <v>4671</v>
      </c>
      <c r="B1290" t="s">
        <v>30</v>
      </c>
      <c r="C1290" s="4">
        <v>45748</v>
      </c>
      <c r="D1290" s="4">
        <v>45838</v>
      </c>
      <c r="E1290" t="s">
        <v>578</v>
      </c>
      <c r="F1290" t="s">
        <v>2463</v>
      </c>
      <c r="G1290" t="s">
        <v>2464</v>
      </c>
      <c r="H1290" t="s">
        <v>47</v>
      </c>
      <c r="I1290" t="s">
        <v>2465</v>
      </c>
      <c r="J1290" t="s">
        <v>2466</v>
      </c>
      <c r="K1290" t="s">
        <v>62</v>
      </c>
      <c r="L1290" t="s">
        <v>50</v>
      </c>
      <c r="M1290" t="s">
        <v>51</v>
      </c>
      <c r="N1290" t="s">
        <v>987</v>
      </c>
      <c r="O1290" t="s">
        <v>42</v>
      </c>
      <c r="P1290" t="s">
        <v>96</v>
      </c>
      <c r="Q1290" t="s">
        <v>27</v>
      </c>
      <c r="R1290" t="s">
        <v>2467</v>
      </c>
      <c r="S1290" t="s">
        <v>1330</v>
      </c>
      <c r="T1290" s="4">
        <v>45838</v>
      </c>
      <c r="U1290" t="s">
        <v>42</v>
      </c>
    </row>
    <row r="1291" spans="1:21">
      <c r="A1291" t="s">
        <v>4672</v>
      </c>
      <c r="B1291" t="s">
        <v>30</v>
      </c>
      <c r="C1291" s="4">
        <v>45748</v>
      </c>
      <c r="D1291" s="4">
        <v>45838</v>
      </c>
      <c r="E1291" t="s">
        <v>496</v>
      </c>
      <c r="F1291" t="s">
        <v>2400</v>
      </c>
      <c r="G1291" t="s">
        <v>2401</v>
      </c>
      <c r="H1291" t="s">
        <v>47</v>
      </c>
      <c r="I1291" t="s">
        <v>2402</v>
      </c>
      <c r="J1291" t="s">
        <v>2403</v>
      </c>
      <c r="K1291" t="s">
        <v>62</v>
      </c>
      <c r="L1291" t="s">
        <v>2404</v>
      </c>
      <c r="M1291" t="s">
        <v>51</v>
      </c>
      <c r="N1291" t="s">
        <v>971</v>
      </c>
      <c r="O1291" t="s">
        <v>42</v>
      </c>
      <c r="P1291" t="s">
        <v>63</v>
      </c>
      <c r="Q1291" t="s">
        <v>27</v>
      </c>
      <c r="R1291" t="s">
        <v>2405</v>
      </c>
      <c r="S1291" t="s">
        <v>503</v>
      </c>
      <c r="T1291" s="4">
        <v>45838</v>
      </c>
      <c r="U1291" t="s">
        <v>42</v>
      </c>
    </row>
    <row r="1292" spans="1:21">
      <c r="A1292" t="s">
        <v>4673</v>
      </c>
      <c r="B1292" t="s">
        <v>30</v>
      </c>
      <c r="C1292" s="4">
        <v>45748</v>
      </c>
      <c r="D1292" s="4">
        <v>45838</v>
      </c>
      <c r="E1292" t="s">
        <v>763</v>
      </c>
      <c r="F1292" t="s">
        <v>2415</v>
      </c>
      <c r="G1292" t="s">
        <v>2416</v>
      </c>
      <c r="H1292" t="s">
        <v>93</v>
      </c>
      <c r="I1292" t="s">
        <v>2417</v>
      </c>
      <c r="J1292" t="s">
        <v>2418</v>
      </c>
      <c r="K1292" t="s">
        <v>2419</v>
      </c>
      <c r="L1292" t="s">
        <v>50</v>
      </c>
      <c r="M1292" t="s">
        <v>51</v>
      </c>
      <c r="N1292" t="s">
        <v>870</v>
      </c>
      <c r="O1292" t="s">
        <v>42</v>
      </c>
      <c r="P1292" t="s">
        <v>96</v>
      </c>
      <c r="Q1292" t="s">
        <v>27</v>
      </c>
      <c r="R1292" t="s">
        <v>2420</v>
      </c>
      <c r="S1292" t="s">
        <v>1251</v>
      </c>
      <c r="T1292" s="4">
        <v>45838</v>
      </c>
      <c r="U1292" t="s">
        <v>368</v>
      </c>
    </row>
    <row r="1293" spans="1:21">
      <c r="A1293" t="s">
        <v>4674</v>
      </c>
      <c r="B1293" t="s">
        <v>30</v>
      </c>
      <c r="C1293" s="4">
        <v>45748</v>
      </c>
      <c r="D1293" s="4">
        <v>45838</v>
      </c>
      <c r="E1293" t="s">
        <v>44</v>
      </c>
      <c r="F1293" t="s">
        <v>4675</v>
      </c>
      <c r="G1293" t="s">
        <v>4676</v>
      </c>
      <c r="H1293" t="s">
        <v>47</v>
      </c>
      <c r="I1293" t="s">
        <v>4676</v>
      </c>
      <c r="J1293" t="s">
        <v>4677</v>
      </c>
      <c r="K1293" t="s">
        <v>4678</v>
      </c>
      <c r="L1293" t="s">
        <v>50</v>
      </c>
      <c r="M1293" t="s">
        <v>51</v>
      </c>
      <c r="N1293" t="s">
        <v>75</v>
      </c>
      <c r="O1293" t="s">
        <v>42</v>
      </c>
      <c r="P1293" t="s">
        <v>75</v>
      </c>
      <c r="Q1293" t="s">
        <v>27</v>
      </c>
      <c r="R1293" t="s">
        <v>4679</v>
      </c>
      <c r="S1293" t="s">
        <v>4680</v>
      </c>
      <c r="T1293" s="4">
        <v>45838</v>
      </c>
      <c r="U1293" t="s">
        <v>42</v>
      </c>
    </row>
    <row r="1294" spans="1:21">
      <c r="A1294" t="s">
        <v>4681</v>
      </c>
      <c r="B1294" t="s">
        <v>30</v>
      </c>
      <c r="C1294" s="4">
        <v>45748</v>
      </c>
      <c r="D1294" s="4">
        <v>45838</v>
      </c>
      <c r="E1294" t="s">
        <v>578</v>
      </c>
      <c r="F1294" t="s">
        <v>591</v>
      </c>
      <c r="G1294" t="s">
        <v>592</v>
      </c>
      <c r="H1294" t="s">
        <v>47</v>
      </c>
      <c r="I1294" t="s">
        <v>593</v>
      </c>
      <c r="J1294" t="s">
        <v>594</v>
      </c>
      <c r="K1294" t="s">
        <v>62</v>
      </c>
      <c r="L1294" t="s">
        <v>50</v>
      </c>
      <c r="M1294" t="s">
        <v>96</v>
      </c>
      <c r="N1294" t="s">
        <v>595</v>
      </c>
      <c r="O1294" t="s">
        <v>42</v>
      </c>
      <c r="P1294" t="s">
        <v>457</v>
      </c>
      <c r="Q1294" t="s">
        <v>27</v>
      </c>
      <c r="R1294" t="s">
        <v>597</v>
      </c>
      <c r="S1294" t="s">
        <v>598</v>
      </c>
      <c r="T1294" s="4">
        <v>45838</v>
      </c>
      <c r="U1294" t="s">
        <v>42</v>
      </c>
    </row>
    <row r="1295" spans="1:21">
      <c r="A1295" t="s">
        <v>4682</v>
      </c>
      <c r="B1295" t="s">
        <v>30</v>
      </c>
      <c r="C1295" s="4">
        <v>45748</v>
      </c>
      <c r="D1295" s="4">
        <v>45838</v>
      </c>
      <c r="E1295" t="s">
        <v>578</v>
      </c>
      <c r="F1295" t="s">
        <v>650</v>
      </c>
      <c r="G1295" t="s">
        <v>651</v>
      </c>
      <c r="H1295" t="s">
        <v>47</v>
      </c>
      <c r="I1295" t="s">
        <v>652</v>
      </c>
      <c r="J1295" t="s">
        <v>653</v>
      </c>
      <c r="K1295" t="s">
        <v>62</v>
      </c>
      <c r="L1295" t="s">
        <v>50</v>
      </c>
      <c r="M1295" t="s">
        <v>51</v>
      </c>
      <c r="N1295" t="s">
        <v>183</v>
      </c>
      <c r="O1295" t="s">
        <v>42</v>
      </c>
      <c r="P1295" t="s">
        <v>457</v>
      </c>
      <c r="Q1295" t="s">
        <v>27</v>
      </c>
      <c r="R1295" t="s">
        <v>654</v>
      </c>
      <c r="S1295" t="s">
        <v>598</v>
      </c>
      <c r="T1295" s="4">
        <v>45838</v>
      </c>
      <c r="U1295" t="s">
        <v>42</v>
      </c>
    </row>
    <row r="1296" spans="1:21">
      <c r="A1296" t="s">
        <v>4683</v>
      </c>
      <c r="B1296" t="s">
        <v>30</v>
      </c>
      <c r="C1296" s="4">
        <v>45748</v>
      </c>
      <c r="D1296" s="4">
        <v>45838</v>
      </c>
      <c r="E1296" t="s">
        <v>44</v>
      </c>
      <c r="F1296" t="s">
        <v>772</v>
      </c>
      <c r="G1296" t="s">
        <v>773</v>
      </c>
      <c r="H1296" t="s">
        <v>47</v>
      </c>
      <c r="I1296" t="s">
        <v>773</v>
      </c>
      <c r="J1296" t="s">
        <v>774</v>
      </c>
      <c r="K1296" t="s">
        <v>84</v>
      </c>
      <c r="L1296" t="s">
        <v>50</v>
      </c>
      <c r="M1296" t="s">
        <v>51</v>
      </c>
      <c r="N1296" t="s">
        <v>603</v>
      </c>
      <c r="O1296" t="s">
        <v>42</v>
      </c>
      <c r="P1296" t="s">
        <v>96</v>
      </c>
      <c r="Q1296" t="s">
        <v>27</v>
      </c>
      <c r="R1296" t="s">
        <v>775</v>
      </c>
      <c r="S1296" t="s">
        <v>605</v>
      </c>
      <c r="T1296" s="4">
        <v>45838</v>
      </c>
      <c r="U1296" t="s">
        <v>42</v>
      </c>
    </row>
    <row r="1297" spans="1:21">
      <c r="A1297" t="s">
        <v>4684</v>
      </c>
      <c r="B1297" t="s">
        <v>30</v>
      </c>
      <c r="C1297" s="4">
        <v>45748</v>
      </c>
      <c r="D1297" s="4">
        <v>45838</v>
      </c>
      <c r="E1297" t="s">
        <v>44</v>
      </c>
      <c r="F1297" t="s">
        <v>854</v>
      </c>
      <c r="G1297" t="s">
        <v>855</v>
      </c>
      <c r="H1297" t="s">
        <v>47</v>
      </c>
      <c r="I1297" t="s">
        <v>855</v>
      </c>
      <c r="J1297" t="s">
        <v>856</v>
      </c>
      <c r="K1297" t="s">
        <v>482</v>
      </c>
      <c r="L1297" t="s">
        <v>50</v>
      </c>
      <c r="M1297" t="s">
        <v>51</v>
      </c>
      <c r="N1297" t="s">
        <v>603</v>
      </c>
      <c r="O1297" t="s">
        <v>42</v>
      </c>
      <c r="P1297" t="s">
        <v>96</v>
      </c>
      <c r="Q1297" t="s">
        <v>27</v>
      </c>
      <c r="R1297" t="s">
        <v>857</v>
      </c>
      <c r="S1297" t="s">
        <v>605</v>
      </c>
      <c r="T1297" s="4">
        <v>45838</v>
      </c>
      <c r="U1297" t="s">
        <v>42</v>
      </c>
    </row>
    <row r="1298" spans="1:21">
      <c r="A1298" t="s">
        <v>4685</v>
      </c>
      <c r="B1298" t="s">
        <v>30</v>
      </c>
      <c r="C1298" s="4">
        <v>45748</v>
      </c>
      <c r="D1298" s="4">
        <v>45838</v>
      </c>
      <c r="E1298" t="s">
        <v>505</v>
      </c>
      <c r="F1298" t="s">
        <v>4686</v>
      </c>
      <c r="G1298" t="s">
        <v>4687</v>
      </c>
      <c r="H1298" t="s">
        <v>93</v>
      </c>
      <c r="I1298" t="s">
        <v>4688</v>
      </c>
      <c r="J1298" t="s">
        <v>4689</v>
      </c>
      <c r="K1298" t="s">
        <v>84</v>
      </c>
      <c r="L1298" t="s">
        <v>50</v>
      </c>
      <c r="M1298" t="s">
        <v>51</v>
      </c>
      <c r="N1298" t="s">
        <v>4690</v>
      </c>
      <c r="O1298" t="s">
        <v>42</v>
      </c>
      <c r="P1298" t="s">
        <v>4691</v>
      </c>
      <c r="Q1298" t="s">
        <v>27</v>
      </c>
      <c r="R1298" t="s">
        <v>4692</v>
      </c>
      <c r="S1298" t="s">
        <v>513</v>
      </c>
      <c r="T1298" s="4">
        <v>45838</v>
      </c>
      <c r="U1298" t="s">
        <v>42</v>
      </c>
    </row>
    <row r="1299" spans="1:21">
      <c r="A1299" t="s">
        <v>4693</v>
      </c>
      <c r="B1299" t="s">
        <v>30</v>
      </c>
      <c r="C1299" s="4">
        <v>45748</v>
      </c>
      <c r="D1299" s="4">
        <v>45838</v>
      </c>
      <c r="E1299" t="s">
        <v>1132</v>
      </c>
      <c r="F1299" t="s">
        <v>2969</v>
      </c>
      <c r="G1299" t="s">
        <v>2970</v>
      </c>
      <c r="H1299" t="s">
        <v>1135</v>
      </c>
      <c r="I1299" t="s">
        <v>2970</v>
      </c>
      <c r="J1299" t="s">
        <v>2971</v>
      </c>
      <c r="K1299" t="s">
        <v>84</v>
      </c>
      <c r="L1299" t="s">
        <v>38</v>
      </c>
      <c r="M1299" t="s">
        <v>96</v>
      </c>
      <c r="N1299" t="s">
        <v>63</v>
      </c>
      <c r="O1299" t="s">
        <v>42</v>
      </c>
      <c r="P1299" t="s">
        <v>300</v>
      </c>
      <c r="Q1299" t="s">
        <v>27</v>
      </c>
      <c r="R1299" t="s">
        <v>2972</v>
      </c>
      <c r="S1299" t="s">
        <v>2973</v>
      </c>
      <c r="T1299" s="4">
        <v>45838</v>
      </c>
      <c r="U1299" t="s">
        <v>42</v>
      </c>
    </row>
    <row r="1300" spans="1:21">
      <c r="A1300" t="s">
        <v>4694</v>
      </c>
      <c r="B1300" t="s">
        <v>30</v>
      </c>
      <c r="C1300" s="4">
        <v>45748</v>
      </c>
      <c r="D1300" s="4">
        <v>45838</v>
      </c>
      <c r="E1300" t="s">
        <v>44</v>
      </c>
      <c r="F1300" t="s">
        <v>4695</v>
      </c>
      <c r="G1300" t="s">
        <v>4696</v>
      </c>
      <c r="H1300" t="s">
        <v>47</v>
      </c>
      <c r="I1300" t="s">
        <v>4696</v>
      </c>
      <c r="J1300" t="s">
        <v>4697</v>
      </c>
      <c r="K1300" t="s">
        <v>62</v>
      </c>
      <c r="L1300" t="s">
        <v>50</v>
      </c>
      <c r="M1300" t="s">
        <v>51</v>
      </c>
      <c r="N1300" t="s">
        <v>603</v>
      </c>
      <c r="O1300" t="s">
        <v>42</v>
      </c>
      <c r="P1300" t="s">
        <v>96</v>
      </c>
      <c r="Q1300" t="s">
        <v>27</v>
      </c>
      <c r="R1300" t="s">
        <v>4698</v>
      </c>
      <c r="S1300" t="s">
        <v>605</v>
      </c>
      <c r="T1300" s="4">
        <v>45838</v>
      </c>
      <c r="U1300" t="s">
        <v>42</v>
      </c>
    </row>
    <row r="1301" spans="1:21">
      <c r="A1301" t="s">
        <v>4699</v>
      </c>
      <c r="B1301" t="s">
        <v>30</v>
      </c>
      <c r="C1301" s="4">
        <v>45748</v>
      </c>
      <c r="D1301" s="4">
        <v>45838</v>
      </c>
      <c r="E1301" t="s">
        <v>661</v>
      </c>
      <c r="F1301" t="s">
        <v>2175</v>
      </c>
      <c r="G1301" t="s">
        <v>2176</v>
      </c>
      <c r="H1301" t="s">
        <v>47</v>
      </c>
      <c r="I1301" t="s">
        <v>2176</v>
      </c>
      <c r="J1301" t="s">
        <v>2177</v>
      </c>
      <c r="K1301" t="s">
        <v>894</v>
      </c>
      <c r="L1301" t="s">
        <v>50</v>
      </c>
      <c r="M1301" t="s">
        <v>51</v>
      </c>
      <c r="N1301" t="s">
        <v>2178</v>
      </c>
      <c r="O1301" t="s">
        <v>42</v>
      </c>
      <c r="P1301" t="s">
        <v>1920</v>
      </c>
      <c r="Q1301" t="s">
        <v>27</v>
      </c>
      <c r="R1301" t="s">
        <v>2179</v>
      </c>
      <c r="S1301" t="s">
        <v>2180</v>
      </c>
      <c r="T1301" s="4">
        <v>45838</v>
      </c>
      <c r="U1301" t="s">
        <v>42</v>
      </c>
    </row>
    <row r="1302" spans="1:21">
      <c r="A1302" t="s">
        <v>4700</v>
      </c>
      <c r="B1302" t="s">
        <v>30</v>
      </c>
      <c r="C1302" s="4">
        <v>45748</v>
      </c>
      <c r="D1302" s="4">
        <v>45838</v>
      </c>
      <c r="E1302" t="s">
        <v>661</v>
      </c>
      <c r="F1302" t="s">
        <v>3345</v>
      </c>
      <c r="G1302" t="s">
        <v>3346</v>
      </c>
      <c r="H1302" t="s">
        <v>47</v>
      </c>
      <c r="I1302" t="s">
        <v>3346</v>
      </c>
      <c r="J1302" t="s">
        <v>3347</v>
      </c>
      <c r="K1302" t="s">
        <v>3348</v>
      </c>
      <c r="L1302" t="s">
        <v>50</v>
      </c>
      <c r="M1302" t="s">
        <v>51</v>
      </c>
      <c r="N1302" t="s">
        <v>3349</v>
      </c>
      <c r="O1302" t="s">
        <v>42</v>
      </c>
      <c r="P1302" t="s">
        <v>4701</v>
      </c>
      <c r="Q1302" t="s">
        <v>28</v>
      </c>
      <c r="R1302" t="s">
        <v>3350</v>
      </c>
      <c r="S1302" t="s">
        <v>2180</v>
      </c>
      <c r="T1302" s="4">
        <v>45838</v>
      </c>
      <c r="U1302" t="s">
        <v>42</v>
      </c>
    </row>
    <row r="1303" spans="1:21">
      <c r="A1303" t="s">
        <v>4702</v>
      </c>
      <c r="B1303" t="s">
        <v>30</v>
      </c>
      <c r="C1303" s="4">
        <v>45748</v>
      </c>
      <c r="D1303" s="4">
        <v>45838</v>
      </c>
      <c r="E1303" t="s">
        <v>1132</v>
      </c>
      <c r="F1303" t="s">
        <v>3506</v>
      </c>
      <c r="G1303" t="s">
        <v>3507</v>
      </c>
      <c r="H1303" t="s">
        <v>1135</v>
      </c>
      <c r="I1303" t="s">
        <v>3508</v>
      </c>
      <c r="J1303" t="s">
        <v>3509</v>
      </c>
      <c r="K1303" t="s">
        <v>565</v>
      </c>
      <c r="L1303" t="s">
        <v>38</v>
      </c>
      <c r="M1303" t="s">
        <v>96</v>
      </c>
      <c r="N1303" t="s">
        <v>501</v>
      </c>
      <c r="O1303" t="s">
        <v>42</v>
      </c>
      <c r="P1303" t="s">
        <v>96</v>
      </c>
      <c r="Q1303" t="s">
        <v>27</v>
      </c>
      <c r="R1303" t="s">
        <v>3510</v>
      </c>
      <c r="S1303" t="s">
        <v>1742</v>
      </c>
      <c r="T1303" s="4">
        <v>45838</v>
      </c>
      <c r="U1303" t="s">
        <v>42</v>
      </c>
    </row>
    <row r="1304" spans="1:21">
      <c r="A1304" t="s">
        <v>4703</v>
      </c>
      <c r="B1304" t="s">
        <v>30</v>
      </c>
      <c r="C1304" s="4">
        <v>45748</v>
      </c>
      <c r="D1304" s="4">
        <v>45838</v>
      </c>
      <c r="E1304" t="s">
        <v>1132</v>
      </c>
      <c r="F1304" t="s">
        <v>1133</v>
      </c>
      <c r="G1304" t="s">
        <v>1134</v>
      </c>
      <c r="H1304" t="s">
        <v>1135</v>
      </c>
      <c r="I1304" t="s">
        <v>1136</v>
      </c>
      <c r="J1304" t="s">
        <v>1137</v>
      </c>
      <c r="K1304" t="s">
        <v>84</v>
      </c>
      <c r="L1304" t="s">
        <v>38</v>
      </c>
      <c r="M1304" t="s">
        <v>96</v>
      </c>
      <c r="N1304" t="s">
        <v>1138</v>
      </c>
      <c r="O1304" t="s">
        <v>42</v>
      </c>
      <c r="P1304" t="s">
        <v>340</v>
      </c>
      <c r="Q1304" t="s">
        <v>27</v>
      </c>
      <c r="R1304" t="s">
        <v>184</v>
      </c>
      <c r="S1304" t="s">
        <v>1139</v>
      </c>
      <c r="T1304" s="4">
        <v>45838</v>
      </c>
      <c r="U1304" t="s">
        <v>42</v>
      </c>
    </row>
    <row r="1305" spans="1:21">
      <c r="A1305" t="s">
        <v>4704</v>
      </c>
      <c r="B1305" t="s">
        <v>30</v>
      </c>
      <c r="C1305" s="4">
        <v>45748</v>
      </c>
      <c r="D1305" s="4">
        <v>45838</v>
      </c>
      <c r="E1305" t="s">
        <v>661</v>
      </c>
      <c r="F1305" t="s">
        <v>671</v>
      </c>
      <c r="G1305" t="s">
        <v>672</v>
      </c>
      <c r="H1305" t="s">
        <v>93</v>
      </c>
      <c r="I1305" t="s">
        <v>673</v>
      </c>
      <c r="J1305" t="s">
        <v>674</v>
      </c>
      <c r="K1305" t="s">
        <v>107</v>
      </c>
      <c r="L1305" t="s">
        <v>50</v>
      </c>
      <c r="M1305" t="s">
        <v>51</v>
      </c>
      <c r="N1305" t="s">
        <v>675</v>
      </c>
      <c r="O1305" t="s">
        <v>42</v>
      </c>
      <c r="P1305" t="s">
        <v>4705</v>
      </c>
      <c r="Q1305" t="s">
        <v>27</v>
      </c>
      <c r="R1305" t="s">
        <v>677</v>
      </c>
      <c r="S1305" t="s">
        <v>669</v>
      </c>
      <c r="T1305" s="4">
        <v>45838</v>
      </c>
      <c r="U1305" t="s">
        <v>42</v>
      </c>
    </row>
    <row r="1306" spans="1:21">
      <c r="A1306" t="s">
        <v>4706</v>
      </c>
      <c r="B1306" t="s">
        <v>30</v>
      </c>
      <c r="C1306" s="4">
        <v>45748</v>
      </c>
      <c r="D1306" s="4">
        <v>45838</v>
      </c>
      <c r="E1306" t="s">
        <v>250</v>
      </c>
      <c r="F1306" t="s">
        <v>3410</v>
      </c>
      <c r="G1306" t="s">
        <v>3411</v>
      </c>
      <c r="H1306" t="s">
        <v>47</v>
      </c>
      <c r="I1306" t="s">
        <v>3412</v>
      </c>
      <c r="J1306" t="s">
        <v>3413</v>
      </c>
      <c r="K1306" t="s">
        <v>62</v>
      </c>
      <c r="L1306" t="s">
        <v>50</v>
      </c>
      <c r="M1306" t="s">
        <v>51</v>
      </c>
      <c r="N1306" t="s">
        <v>3414</v>
      </c>
      <c r="O1306" t="s">
        <v>42</v>
      </c>
      <c r="P1306" t="s">
        <v>339</v>
      </c>
      <c r="Q1306" t="s">
        <v>27</v>
      </c>
      <c r="R1306" t="s">
        <v>3415</v>
      </c>
      <c r="S1306" t="s">
        <v>100</v>
      </c>
      <c r="T1306" s="4">
        <v>45838</v>
      </c>
      <c r="U1306" t="s">
        <v>42</v>
      </c>
    </row>
    <row r="1307" spans="1:21">
      <c r="A1307" t="s">
        <v>4707</v>
      </c>
      <c r="B1307" t="s">
        <v>30</v>
      </c>
      <c r="C1307" s="4">
        <v>45748</v>
      </c>
      <c r="D1307" s="4">
        <v>45838</v>
      </c>
      <c r="E1307" t="s">
        <v>250</v>
      </c>
      <c r="F1307" t="s">
        <v>3958</v>
      </c>
      <c r="G1307" t="s">
        <v>3959</v>
      </c>
      <c r="H1307" t="s">
        <v>47</v>
      </c>
      <c r="I1307" t="s">
        <v>3960</v>
      </c>
      <c r="J1307" t="s">
        <v>3961</v>
      </c>
      <c r="K1307" t="s">
        <v>62</v>
      </c>
      <c r="L1307" t="s">
        <v>50</v>
      </c>
      <c r="M1307" t="s">
        <v>51</v>
      </c>
      <c r="N1307" t="s">
        <v>2677</v>
      </c>
      <c r="O1307" t="s">
        <v>42</v>
      </c>
      <c r="P1307" t="s">
        <v>96</v>
      </c>
      <c r="Q1307" t="s">
        <v>27</v>
      </c>
      <c r="R1307" t="s">
        <v>3962</v>
      </c>
      <c r="S1307" t="s">
        <v>100</v>
      </c>
      <c r="T1307" s="4">
        <v>45838</v>
      </c>
      <c r="U1307" t="s">
        <v>42</v>
      </c>
    </row>
    <row r="1308" spans="1:21">
      <c r="A1308" t="s">
        <v>4708</v>
      </c>
      <c r="B1308" t="s">
        <v>30</v>
      </c>
      <c r="C1308" s="4">
        <v>45748</v>
      </c>
      <c r="D1308" s="4">
        <v>45838</v>
      </c>
      <c r="E1308" t="s">
        <v>1132</v>
      </c>
      <c r="F1308" t="s">
        <v>3967</v>
      </c>
      <c r="G1308" t="s">
        <v>3968</v>
      </c>
      <c r="H1308" t="s">
        <v>419</v>
      </c>
      <c r="I1308" t="s">
        <v>3969</v>
      </c>
      <c r="J1308" t="s">
        <v>3970</v>
      </c>
      <c r="K1308" t="s">
        <v>3971</v>
      </c>
      <c r="L1308" t="s">
        <v>38</v>
      </c>
      <c r="M1308" t="s">
        <v>96</v>
      </c>
      <c r="N1308" t="s">
        <v>4180</v>
      </c>
      <c r="O1308" t="s">
        <v>42</v>
      </c>
      <c r="P1308" t="s">
        <v>96</v>
      </c>
      <c r="Q1308" t="s">
        <v>28</v>
      </c>
      <c r="R1308" t="s">
        <v>3973</v>
      </c>
      <c r="S1308" t="s">
        <v>2905</v>
      </c>
      <c r="T1308" s="4">
        <v>45838</v>
      </c>
      <c r="U1308" t="s">
        <v>3732</v>
      </c>
    </row>
    <row r="1309" spans="1:21">
      <c r="A1309" t="s">
        <v>4709</v>
      </c>
      <c r="B1309" t="s">
        <v>30</v>
      </c>
      <c r="C1309" s="4">
        <v>45748</v>
      </c>
      <c r="D1309" s="4">
        <v>45838</v>
      </c>
      <c r="E1309" t="s">
        <v>102</v>
      </c>
      <c r="F1309" t="s">
        <v>2858</v>
      </c>
      <c r="G1309" t="s">
        <v>2859</v>
      </c>
      <c r="H1309" t="s">
        <v>34</v>
      </c>
      <c r="I1309" t="s">
        <v>2860</v>
      </c>
      <c r="J1309" t="s">
        <v>2861</v>
      </c>
      <c r="K1309" t="s">
        <v>1776</v>
      </c>
      <c r="L1309" t="s">
        <v>38</v>
      </c>
      <c r="M1309" t="s">
        <v>75</v>
      </c>
      <c r="N1309" t="s">
        <v>2862</v>
      </c>
      <c r="O1309" t="s">
        <v>42</v>
      </c>
      <c r="P1309" t="s">
        <v>3323</v>
      </c>
      <c r="Q1309" t="s">
        <v>27</v>
      </c>
      <c r="R1309" t="s">
        <v>2863</v>
      </c>
      <c r="S1309" t="s">
        <v>269</v>
      </c>
      <c r="T1309" s="4">
        <v>45838</v>
      </c>
      <c r="U1309" t="s">
        <v>42</v>
      </c>
    </row>
    <row r="1310" spans="1:21">
      <c r="A1310" t="s">
        <v>4710</v>
      </c>
      <c r="B1310" t="s">
        <v>30</v>
      </c>
      <c r="C1310" s="4">
        <v>45748</v>
      </c>
      <c r="D1310" s="4">
        <v>45838</v>
      </c>
      <c r="E1310" t="s">
        <v>102</v>
      </c>
      <c r="F1310" t="s">
        <v>3489</v>
      </c>
      <c r="G1310" t="s">
        <v>3490</v>
      </c>
      <c r="H1310" t="s">
        <v>34</v>
      </c>
      <c r="I1310" t="s">
        <v>3491</v>
      </c>
      <c r="J1310" t="s">
        <v>3492</v>
      </c>
      <c r="K1310" t="s">
        <v>1660</v>
      </c>
      <c r="L1310" t="s">
        <v>38</v>
      </c>
      <c r="M1310" t="s">
        <v>75</v>
      </c>
      <c r="N1310" t="s">
        <v>1580</v>
      </c>
      <c r="O1310" t="s">
        <v>42</v>
      </c>
      <c r="P1310" t="s">
        <v>501</v>
      </c>
      <c r="Q1310" t="s">
        <v>27</v>
      </c>
      <c r="R1310" t="s">
        <v>3493</v>
      </c>
      <c r="S1310" t="s">
        <v>269</v>
      </c>
      <c r="T1310" s="4">
        <v>45838</v>
      </c>
      <c r="U1310" t="s">
        <v>42</v>
      </c>
    </row>
    <row r="1311" spans="1:21">
      <c r="A1311" t="s">
        <v>4711</v>
      </c>
      <c r="B1311" t="s">
        <v>30</v>
      </c>
      <c r="C1311" s="4">
        <v>45748</v>
      </c>
      <c r="D1311" s="4">
        <v>45838</v>
      </c>
      <c r="E1311" t="s">
        <v>1049</v>
      </c>
      <c r="F1311" t="s">
        <v>4444</v>
      </c>
      <c r="G1311" t="s">
        <v>4445</v>
      </c>
      <c r="H1311" t="s">
        <v>47</v>
      </c>
      <c r="I1311" t="s">
        <v>4446</v>
      </c>
      <c r="J1311" t="s">
        <v>4447</v>
      </c>
      <c r="K1311" t="s">
        <v>84</v>
      </c>
      <c r="L1311" t="s">
        <v>50</v>
      </c>
      <c r="M1311" t="s">
        <v>51</v>
      </c>
      <c r="N1311" t="s">
        <v>4448</v>
      </c>
      <c r="O1311" t="s">
        <v>42</v>
      </c>
      <c r="P1311" t="s">
        <v>2496</v>
      </c>
      <c r="Q1311" t="s">
        <v>27</v>
      </c>
      <c r="R1311" t="s">
        <v>4449</v>
      </c>
      <c r="S1311" t="s">
        <v>4450</v>
      </c>
      <c r="T1311" s="4">
        <v>45838</v>
      </c>
      <c r="U1311" t="s">
        <v>42</v>
      </c>
    </row>
    <row r="1312" spans="1:21">
      <c r="A1312" t="s">
        <v>4712</v>
      </c>
      <c r="B1312" t="s">
        <v>30</v>
      </c>
      <c r="C1312" s="4">
        <v>45748</v>
      </c>
      <c r="D1312" s="4">
        <v>45838</v>
      </c>
      <c r="E1312" t="s">
        <v>57</v>
      </c>
      <c r="F1312" t="s">
        <v>2469</v>
      </c>
      <c r="G1312" t="s">
        <v>2470</v>
      </c>
      <c r="H1312" t="s">
        <v>47</v>
      </c>
      <c r="I1312" t="s">
        <v>2471</v>
      </c>
      <c r="J1312" t="s">
        <v>2472</v>
      </c>
      <c r="K1312" t="s">
        <v>62</v>
      </c>
      <c r="L1312" t="s">
        <v>119</v>
      </c>
      <c r="M1312" t="s">
        <v>51</v>
      </c>
      <c r="N1312" t="s">
        <v>474</v>
      </c>
      <c r="O1312" t="s">
        <v>42</v>
      </c>
      <c r="P1312" t="s">
        <v>96</v>
      </c>
      <c r="Q1312" t="s">
        <v>27</v>
      </c>
      <c r="R1312" t="s">
        <v>2473</v>
      </c>
      <c r="S1312" t="s">
        <v>1330</v>
      </c>
      <c r="T1312" s="4">
        <v>45838</v>
      </c>
      <c r="U1312" t="s">
        <v>42</v>
      </c>
    </row>
    <row r="1313" spans="1:21">
      <c r="A1313" t="s">
        <v>4713</v>
      </c>
      <c r="B1313" t="s">
        <v>30</v>
      </c>
      <c r="C1313" s="4">
        <v>45748</v>
      </c>
      <c r="D1313" s="4">
        <v>45838</v>
      </c>
      <c r="E1313" t="s">
        <v>250</v>
      </c>
      <c r="F1313" t="s">
        <v>4396</v>
      </c>
      <c r="G1313" t="s">
        <v>4397</v>
      </c>
      <c r="H1313" t="s">
        <v>47</v>
      </c>
      <c r="I1313" t="s">
        <v>4397</v>
      </c>
      <c r="J1313" t="s">
        <v>4398</v>
      </c>
      <c r="K1313" t="s">
        <v>62</v>
      </c>
      <c r="L1313" t="s">
        <v>50</v>
      </c>
      <c r="M1313" t="s">
        <v>51</v>
      </c>
      <c r="N1313" t="s">
        <v>4399</v>
      </c>
      <c r="O1313" t="s">
        <v>42</v>
      </c>
      <c r="P1313" t="s">
        <v>138</v>
      </c>
      <c r="Q1313" t="s">
        <v>27</v>
      </c>
      <c r="R1313" t="s">
        <v>4400</v>
      </c>
      <c r="S1313" t="s">
        <v>100</v>
      </c>
      <c r="T1313" s="4">
        <v>45838</v>
      </c>
      <c r="U1313" t="s">
        <v>42</v>
      </c>
    </row>
    <row r="1314" spans="1:21">
      <c r="A1314" t="s">
        <v>4714</v>
      </c>
      <c r="B1314" t="s">
        <v>30</v>
      </c>
      <c r="C1314" s="4">
        <v>45748</v>
      </c>
      <c r="D1314" s="4">
        <v>45838</v>
      </c>
      <c r="E1314" t="s">
        <v>1049</v>
      </c>
      <c r="F1314" t="s">
        <v>4715</v>
      </c>
      <c r="G1314" t="s">
        <v>4716</v>
      </c>
      <c r="H1314" t="s">
        <v>47</v>
      </c>
      <c r="I1314" t="s">
        <v>4717</v>
      </c>
      <c r="J1314" t="s">
        <v>4718</v>
      </c>
      <c r="K1314" t="s">
        <v>62</v>
      </c>
      <c r="L1314" t="s">
        <v>50</v>
      </c>
      <c r="M1314" t="s">
        <v>51</v>
      </c>
      <c r="N1314" t="s">
        <v>4719</v>
      </c>
      <c r="O1314" t="s">
        <v>42</v>
      </c>
      <c r="P1314" t="s">
        <v>3349</v>
      </c>
      <c r="Q1314" t="s">
        <v>27</v>
      </c>
      <c r="R1314" t="s">
        <v>4720</v>
      </c>
      <c r="S1314" t="s">
        <v>4721</v>
      </c>
      <c r="T1314" s="4">
        <v>45838</v>
      </c>
      <c r="U1314" t="s">
        <v>42</v>
      </c>
    </row>
    <row r="1315" spans="1:21">
      <c r="A1315" t="s">
        <v>4722</v>
      </c>
      <c r="B1315" t="s">
        <v>30</v>
      </c>
      <c r="C1315" s="4">
        <v>45748</v>
      </c>
      <c r="D1315" s="4">
        <v>45838</v>
      </c>
      <c r="E1315" t="s">
        <v>79</v>
      </c>
      <c r="F1315" t="s">
        <v>4474</v>
      </c>
      <c r="G1315" t="s">
        <v>4475</v>
      </c>
      <c r="H1315" t="s">
        <v>47</v>
      </c>
      <c r="I1315" t="s">
        <v>4476</v>
      </c>
      <c r="J1315" t="s">
        <v>4477</v>
      </c>
      <c r="K1315" t="s">
        <v>363</v>
      </c>
      <c r="L1315" t="s">
        <v>50</v>
      </c>
      <c r="M1315" t="s">
        <v>51</v>
      </c>
      <c r="N1315" t="s">
        <v>603</v>
      </c>
      <c r="O1315" t="s">
        <v>42</v>
      </c>
      <c r="P1315" t="s">
        <v>96</v>
      </c>
      <c r="Q1315" t="s">
        <v>27</v>
      </c>
      <c r="R1315" t="s">
        <v>4479</v>
      </c>
      <c r="S1315" t="s">
        <v>88</v>
      </c>
      <c r="T1315" s="4">
        <v>45838</v>
      </c>
      <c r="U1315" t="s">
        <v>42</v>
      </c>
    </row>
    <row r="1316" spans="1:21">
      <c r="A1316" t="s">
        <v>4723</v>
      </c>
      <c r="B1316" t="s">
        <v>30</v>
      </c>
      <c r="C1316" s="4">
        <v>45748</v>
      </c>
      <c r="D1316" s="4">
        <v>45838</v>
      </c>
      <c r="E1316" t="s">
        <v>154</v>
      </c>
      <c r="F1316" t="s">
        <v>2304</v>
      </c>
      <c r="G1316" t="s">
        <v>2305</v>
      </c>
      <c r="H1316" t="s">
        <v>47</v>
      </c>
      <c r="I1316" t="s">
        <v>2306</v>
      </c>
      <c r="J1316" t="s">
        <v>2307</v>
      </c>
      <c r="K1316" t="s">
        <v>62</v>
      </c>
      <c r="L1316" t="s">
        <v>50</v>
      </c>
      <c r="M1316" t="s">
        <v>51</v>
      </c>
      <c r="N1316" t="s">
        <v>2308</v>
      </c>
      <c r="O1316" t="s">
        <v>42</v>
      </c>
      <c r="P1316" t="s">
        <v>301</v>
      </c>
      <c r="Q1316" t="s">
        <v>27</v>
      </c>
      <c r="R1316" t="s">
        <v>2309</v>
      </c>
      <c r="S1316" t="s">
        <v>152</v>
      </c>
      <c r="T1316" s="4">
        <v>45838</v>
      </c>
      <c r="U1316" t="s">
        <v>42</v>
      </c>
    </row>
    <row r="1317" spans="1:21">
      <c r="A1317" t="s">
        <v>4724</v>
      </c>
      <c r="B1317" t="s">
        <v>30</v>
      </c>
      <c r="C1317" s="4">
        <v>45748</v>
      </c>
      <c r="D1317" s="4">
        <v>45838</v>
      </c>
      <c r="E1317" t="s">
        <v>407</v>
      </c>
      <c r="F1317" t="s">
        <v>3790</v>
      </c>
      <c r="G1317" t="s">
        <v>3791</v>
      </c>
      <c r="H1317" t="s">
        <v>34</v>
      </c>
      <c r="I1317" t="s">
        <v>3791</v>
      </c>
      <c r="J1317" t="s">
        <v>3792</v>
      </c>
      <c r="K1317" t="s">
        <v>84</v>
      </c>
      <c r="L1317" t="s">
        <v>38</v>
      </c>
      <c r="M1317" t="s">
        <v>96</v>
      </c>
      <c r="N1317" t="s">
        <v>3793</v>
      </c>
      <c r="O1317" t="s">
        <v>42</v>
      </c>
      <c r="P1317" t="s">
        <v>4280</v>
      </c>
      <c r="Q1317" t="s">
        <v>27</v>
      </c>
      <c r="R1317" t="s">
        <v>3795</v>
      </c>
      <c r="S1317" t="s">
        <v>415</v>
      </c>
      <c r="T1317" s="4">
        <v>45838</v>
      </c>
      <c r="U1317" t="s">
        <v>42</v>
      </c>
    </row>
    <row r="1318" spans="1:21">
      <c r="A1318" t="s">
        <v>4725</v>
      </c>
      <c r="B1318" t="s">
        <v>30</v>
      </c>
      <c r="C1318" s="4">
        <v>45748</v>
      </c>
      <c r="D1318" s="4">
        <v>45838</v>
      </c>
      <c r="E1318" t="s">
        <v>305</v>
      </c>
      <c r="F1318" t="s">
        <v>4005</v>
      </c>
      <c r="G1318" t="s">
        <v>4006</v>
      </c>
      <c r="H1318" t="s">
        <v>34</v>
      </c>
      <c r="I1318" t="s">
        <v>4007</v>
      </c>
      <c r="J1318" t="s">
        <v>4008</v>
      </c>
      <c r="K1318" t="s">
        <v>3194</v>
      </c>
      <c r="L1318" t="s">
        <v>38</v>
      </c>
      <c r="M1318" t="s">
        <v>96</v>
      </c>
      <c r="N1318" t="s">
        <v>448</v>
      </c>
      <c r="O1318" t="s">
        <v>42</v>
      </c>
      <c r="P1318" t="s">
        <v>75</v>
      </c>
      <c r="Q1318" t="s">
        <v>27</v>
      </c>
      <c r="R1318" t="s">
        <v>4009</v>
      </c>
      <c r="S1318" t="s">
        <v>395</v>
      </c>
      <c r="T1318" s="4">
        <v>45838</v>
      </c>
      <c r="U1318" t="s">
        <v>42</v>
      </c>
    </row>
    <row r="1319" spans="1:21">
      <c r="A1319" t="s">
        <v>4726</v>
      </c>
      <c r="B1319" t="s">
        <v>30</v>
      </c>
      <c r="C1319" s="4">
        <v>45748</v>
      </c>
      <c r="D1319" s="4">
        <v>45838</v>
      </c>
      <c r="E1319" t="s">
        <v>144</v>
      </c>
      <c r="F1319" t="s">
        <v>3920</v>
      </c>
      <c r="G1319" t="s">
        <v>3921</v>
      </c>
      <c r="H1319" t="s">
        <v>47</v>
      </c>
      <c r="I1319" t="s">
        <v>3922</v>
      </c>
      <c r="J1319" t="s">
        <v>3923</v>
      </c>
      <c r="K1319" t="s">
        <v>84</v>
      </c>
      <c r="L1319" t="s">
        <v>50</v>
      </c>
      <c r="M1319" t="s">
        <v>51</v>
      </c>
      <c r="N1319" t="s">
        <v>1891</v>
      </c>
      <c r="O1319" t="s">
        <v>42</v>
      </c>
      <c r="P1319" t="s">
        <v>75</v>
      </c>
      <c r="Q1319" t="s">
        <v>27</v>
      </c>
      <c r="R1319" t="s">
        <v>3924</v>
      </c>
      <c r="S1319" t="s">
        <v>152</v>
      </c>
      <c r="T1319" s="4">
        <v>45838</v>
      </c>
      <c r="U1319" t="s">
        <v>42</v>
      </c>
    </row>
    <row r="1320" spans="1:21">
      <c r="A1320" t="s">
        <v>4727</v>
      </c>
      <c r="B1320" t="s">
        <v>30</v>
      </c>
      <c r="C1320" s="4">
        <v>45748</v>
      </c>
      <c r="D1320" s="4">
        <v>45838</v>
      </c>
      <c r="E1320" t="s">
        <v>305</v>
      </c>
      <c r="F1320" t="s">
        <v>2535</v>
      </c>
      <c r="G1320" t="s">
        <v>2536</v>
      </c>
      <c r="H1320" t="s">
        <v>34</v>
      </c>
      <c r="I1320" t="s">
        <v>2536</v>
      </c>
      <c r="J1320" t="s">
        <v>2537</v>
      </c>
      <c r="K1320" t="s">
        <v>84</v>
      </c>
      <c r="L1320" t="s">
        <v>38</v>
      </c>
      <c r="M1320" t="s">
        <v>96</v>
      </c>
      <c r="N1320" t="s">
        <v>501</v>
      </c>
      <c r="O1320" t="s">
        <v>42</v>
      </c>
      <c r="P1320" t="s">
        <v>96</v>
      </c>
      <c r="Q1320" t="s">
        <v>27</v>
      </c>
      <c r="R1320" t="s">
        <v>2538</v>
      </c>
      <c r="S1320" t="s">
        <v>395</v>
      </c>
      <c r="T1320" s="4">
        <v>45838</v>
      </c>
      <c r="U1320" t="s">
        <v>42</v>
      </c>
    </row>
    <row r="1321" spans="1:21">
      <c r="A1321" t="s">
        <v>4728</v>
      </c>
      <c r="B1321" t="s">
        <v>30</v>
      </c>
      <c r="C1321" s="4">
        <v>45748</v>
      </c>
      <c r="D1321" s="4">
        <v>45838</v>
      </c>
      <c r="E1321" t="s">
        <v>79</v>
      </c>
      <c r="F1321" t="s">
        <v>134</v>
      </c>
      <c r="G1321" t="s">
        <v>135</v>
      </c>
      <c r="H1321" t="s">
        <v>47</v>
      </c>
      <c r="I1321" t="s">
        <v>136</v>
      </c>
      <c r="J1321" t="s">
        <v>137</v>
      </c>
      <c r="K1321" t="s">
        <v>62</v>
      </c>
      <c r="L1321" t="s">
        <v>50</v>
      </c>
      <c r="M1321" t="s">
        <v>51</v>
      </c>
      <c r="N1321" t="s">
        <v>138</v>
      </c>
      <c r="O1321" t="s">
        <v>42</v>
      </c>
      <c r="P1321" t="s">
        <v>140</v>
      </c>
      <c r="Q1321" t="s">
        <v>27</v>
      </c>
      <c r="R1321" t="s">
        <v>141</v>
      </c>
      <c r="S1321" t="s">
        <v>142</v>
      </c>
      <c r="T1321" s="4">
        <v>45838</v>
      </c>
      <c r="U1321" t="s">
        <v>42</v>
      </c>
    </row>
    <row r="1322" spans="1:21">
      <c r="A1322" t="s">
        <v>4729</v>
      </c>
      <c r="B1322" t="s">
        <v>30</v>
      </c>
      <c r="C1322" s="4">
        <v>45748</v>
      </c>
      <c r="D1322" s="4">
        <v>45838</v>
      </c>
      <c r="E1322" t="s">
        <v>305</v>
      </c>
      <c r="F1322" t="s">
        <v>2540</v>
      </c>
      <c r="G1322" t="s">
        <v>2541</v>
      </c>
      <c r="H1322" t="s">
        <v>34</v>
      </c>
      <c r="I1322" t="s">
        <v>2541</v>
      </c>
      <c r="J1322" t="s">
        <v>2542</v>
      </c>
      <c r="K1322" t="s">
        <v>84</v>
      </c>
      <c r="L1322" t="s">
        <v>38</v>
      </c>
      <c r="M1322" t="s">
        <v>96</v>
      </c>
      <c r="N1322" t="s">
        <v>2543</v>
      </c>
      <c r="O1322" t="s">
        <v>42</v>
      </c>
      <c r="P1322" t="s">
        <v>904</v>
      </c>
      <c r="Q1322" t="s">
        <v>27</v>
      </c>
      <c r="R1322" t="s">
        <v>2544</v>
      </c>
      <c r="S1322" t="s">
        <v>605</v>
      </c>
      <c r="T1322" s="4">
        <v>45838</v>
      </c>
      <c r="U1322" t="s">
        <v>42</v>
      </c>
    </row>
    <row r="1323" spans="1:21">
      <c r="A1323" t="s">
        <v>4730</v>
      </c>
      <c r="B1323" t="s">
        <v>30</v>
      </c>
      <c r="C1323" s="4">
        <v>45748</v>
      </c>
      <c r="D1323" s="4">
        <v>45838</v>
      </c>
      <c r="E1323" t="s">
        <v>114</v>
      </c>
      <c r="F1323" t="s">
        <v>2258</v>
      </c>
      <c r="G1323" t="s">
        <v>2259</v>
      </c>
      <c r="H1323" t="s">
        <v>47</v>
      </c>
      <c r="I1323" t="s">
        <v>2260</v>
      </c>
      <c r="J1323" t="s">
        <v>2261</v>
      </c>
      <c r="K1323" t="s">
        <v>84</v>
      </c>
      <c r="L1323" t="s">
        <v>119</v>
      </c>
      <c r="M1323" t="s">
        <v>51</v>
      </c>
      <c r="N1323" t="s">
        <v>886</v>
      </c>
      <c r="O1323" t="s">
        <v>42</v>
      </c>
      <c r="P1323" t="s">
        <v>138</v>
      </c>
      <c r="Q1323" t="s">
        <v>27</v>
      </c>
      <c r="R1323" t="s">
        <v>2262</v>
      </c>
      <c r="S1323" t="s">
        <v>2263</v>
      </c>
      <c r="T1323" s="4">
        <v>45838</v>
      </c>
      <c r="U1323" t="s">
        <v>42</v>
      </c>
    </row>
    <row r="1324" spans="1:21">
      <c r="A1324" t="s">
        <v>4731</v>
      </c>
      <c r="B1324" t="s">
        <v>30</v>
      </c>
      <c r="C1324" s="4">
        <v>45748</v>
      </c>
      <c r="D1324" s="4">
        <v>45838</v>
      </c>
      <c r="E1324" t="s">
        <v>791</v>
      </c>
      <c r="F1324" t="s">
        <v>3949</v>
      </c>
      <c r="G1324" t="s">
        <v>3950</v>
      </c>
      <c r="H1324" t="s">
        <v>93</v>
      </c>
      <c r="I1324" t="s">
        <v>3951</v>
      </c>
      <c r="J1324" t="s">
        <v>3952</v>
      </c>
      <c r="K1324" t="s">
        <v>3953</v>
      </c>
      <c r="L1324" t="s">
        <v>50</v>
      </c>
      <c r="M1324" t="s">
        <v>51</v>
      </c>
      <c r="N1324" t="s">
        <v>39</v>
      </c>
      <c r="O1324" t="s">
        <v>42</v>
      </c>
      <c r="P1324" t="s">
        <v>510</v>
      </c>
      <c r="Q1324" t="s">
        <v>27</v>
      </c>
      <c r="R1324" t="s">
        <v>3954</v>
      </c>
      <c r="S1324" t="s">
        <v>3658</v>
      </c>
      <c r="T1324" s="4">
        <v>45838</v>
      </c>
      <c r="U1324" t="s">
        <v>42</v>
      </c>
    </row>
    <row r="1325" spans="1:21">
      <c r="A1325" t="s">
        <v>4732</v>
      </c>
      <c r="B1325" t="s">
        <v>30</v>
      </c>
      <c r="C1325" s="4">
        <v>45748</v>
      </c>
      <c r="D1325" s="4">
        <v>45838</v>
      </c>
      <c r="E1325" t="s">
        <v>154</v>
      </c>
      <c r="F1325" t="s">
        <v>3184</v>
      </c>
      <c r="G1325" t="s">
        <v>3185</v>
      </c>
      <c r="H1325" t="s">
        <v>47</v>
      </c>
      <c r="I1325" t="s">
        <v>3186</v>
      </c>
      <c r="J1325" t="s">
        <v>3187</v>
      </c>
      <c r="K1325" t="s">
        <v>2315</v>
      </c>
      <c r="L1325" t="s">
        <v>50</v>
      </c>
      <c r="M1325" t="s">
        <v>51</v>
      </c>
      <c r="N1325" t="s">
        <v>183</v>
      </c>
      <c r="O1325" t="s">
        <v>42</v>
      </c>
      <c r="P1325" t="s">
        <v>96</v>
      </c>
      <c r="Q1325" t="s">
        <v>27</v>
      </c>
      <c r="R1325" t="s">
        <v>3188</v>
      </c>
      <c r="S1325" t="s">
        <v>2319</v>
      </c>
      <c r="T1325" s="4">
        <v>45838</v>
      </c>
      <c r="U1325" t="s">
        <v>42</v>
      </c>
    </row>
    <row r="1326" spans="1:21">
      <c r="A1326" t="s">
        <v>4733</v>
      </c>
      <c r="B1326" t="s">
        <v>30</v>
      </c>
      <c r="C1326" s="4">
        <v>45748</v>
      </c>
      <c r="D1326" s="4">
        <v>45838</v>
      </c>
      <c r="E1326" t="s">
        <v>463</v>
      </c>
      <c r="F1326" t="s">
        <v>1670</v>
      </c>
      <c r="G1326" t="s">
        <v>1671</v>
      </c>
      <c r="H1326" t="s">
        <v>34</v>
      </c>
      <c r="I1326" t="s">
        <v>1672</v>
      </c>
      <c r="J1326" t="s">
        <v>1673</v>
      </c>
      <c r="K1326" t="s">
        <v>62</v>
      </c>
      <c r="L1326" t="s">
        <v>50</v>
      </c>
      <c r="M1326" t="s">
        <v>96</v>
      </c>
      <c r="N1326" t="s">
        <v>1674</v>
      </c>
      <c r="O1326" t="s">
        <v>42</v>
      </c>
      <c r="P1326" t="s">
        <v>4734</v>
      </c>
      <c r="Q1326" t="s">
        <v>27</v>
      </c>
      <c r="R1326" t="s">
        <v>1676</v>
      </c>
      <c r="S1326" t="s">
        <v>313</v>
      </c>
      <c r="T1326" s="4">
        <v>45838</v>
      </c>
      <c r="U1326" t="s">
        <v>42</v>
      </c>
    </row>
    <row r="1327" spans="1:21">
      <c r="A1327" t="s">
        <v>4735</v>
      </c>
      <c r="B1327" t="s">
        <v>30</v>
      </c>
      <c r="C1327" s="4">
        <v>45748</v>
      </c>
      <c r="D1327" s="4">
        <v>45838</v>
      </c>
      <c r="E1327" t="s">
        <v>285</v>
      </c>
      <c r="F1327" t="s">
        <v>1041</v>
      </c>
      <c r="G1327" t="s">
        <v>1042</v>
      </c>
      <c r="H1327" t="s">
        <v>47</v>
      </c>
      <c r="I1327" t="s">
        <v>1043</v>
      </c>
      <c r="J1327" t="s">
        <v>1044</v>
      </c>
      <c r="K1327" t="s">
        <v>62</v>
      </c>
      <c r="L1327" t="s">
        <v>50</v>
      </c>
      <c r="M1327" t="s">
        <v>51</v>
      </c>
      <c r="N1327" t="s">
        <v>1045</v>
      </c>
      <c r="O1327" t="s">
        <v>42</v>
      </c>
      <c r="P1327" t="s">
        <v>987</v>
      </c>
      <c r="Q1327" t="s">
        <v>27</v>
      </c>
      <c r="R1327" t="s">
        <v>1046</v>
      </c>
      <c r="S1327" t="s">
        <v>1047</v>
      </c>
      <c r="T1327" s="4">
        <v>45838</v>
      </c>
      <c r="U1327" t="s">
        <v>42</v>
      </c>
    </row>
    <row r="1328" spans="1:21">
      <c r="A1328" t="s">
        <v>4736</v>
      </c>
      <c r="B1328" t="s">
        <v>30</v>
      </c>
      <c r="C1328" s="4">
        <v>45748</v>
      </c>
      <c r="D1328" s="4">
        <v>45838</v>
      </c>
      <c r="E1328" t="s">
        <v>114</v>
      </c>
      <c r="F1328" t="s">
        <v>3752</v>
      </c>
      <c r="G1328" t="s">
        <v>3753</v>
      </c>
      <c r="H1328" t="s">
        <v>47</v>
      </c>
      <c r="I1328" t="s">
        <v>3754</v>
      </c>
      <c r="J1328" t="s">
        <v>3755</v>
      </c>
      <c r="K1328" t="s">
        <v>84</v>
      </c>
      <c r="L1328" t="s">
        <v>119</v>
      </c>
      <c r="M1328" t="s">
        <v>51</v>
      </c>
      <c r="N1328" t="s">
        <v>3756</v>
      </c>
      <c r="O1328" t="s">
        <v>42</v>
      </c>
      <c r="P1328" t="s">
        <v>4087</v>
      </c>
      <c r="Q1328" t="s">
        <v>27</v>
      </c>
      <c r="R1328" t="s">
        <v>2054</v>
      </c>
      <c r="S1328" t="s">
        <v>123</v>
      </c>
      <c r="T1328" s="4">
        <v>45838</v>
      </c>
      <c r="U1328" t="s">
        <v>42</v>
      </c>
    </row>
    <row r="1329" spans="1:21">
      <c r="A1329" t="s">
        <v>4737</v>
      </c>
      <c r="B1329" t="s">
        <v>30</v>
      </c>
      <c r="C1329" s="4">
        <v>45748</v>
      </c>
      <c r="D1329" s="4">
        <v>45838</v>
      </c>
      <c r="E1329" t="s">
        <v>881</v>
      </c>
      <c r="F1329" t="s">
        <v>2291</v>
      </c>
      <c r="G1329" t="s">
        <v>2292</v>
      </c>
      <c r="H1329" t="s">
        <v>47</v>
      </c>
      <c r="I1329" t="s">
        <v>2293</v>
      </c>
      <c r="J1329" t="s">
        <v>2294</v>
      </c>
      <c r="K1329" t="s">
        <v>62</v>
      </c>
      <c r="L1329" t="s">
        <v>50</v>
      </c>
      <c r="M1329" t="s">
        <v>51</v>
      </c>
      <c r="N1329" t="s">
        <v>1206</v>
      </c>
      <c r="O1329" t="s">
        <v>42</v>
      </c>
      <c r="P1329" t="s">
        <v>474</v>
      </c>
      <c r="Q1329" t="s">
        <v>27</v>
      </c>
      <c r="R1329" t="s">
        <v>2295</v>
      </c>
      <c r="S1329" t="s">
        <v>888</v>
      </c>
      <c r="T1329" s="4">
        <v>45838</v>
      </c>
      <c r="U1329" t="s">
        <v>42</v>
      </c>
    </row>
    <row r="1330" spans="1:21">
      <c r="A1330" t="s">
        <v>4738</v>
      </c>
      <c r="B1330" t="s">
        <v>30</v>
      </c>
      <c r="C1330" s="4">
        <v>45748</v>
      </c>
      <c r="D1330" s="4">
        <v>45838</v>
      </c>
      <c r="E1330" t="s">
        <v>154</v>
      </c>
      <c r="F1330" t="s">
        <v>4597</v>
      </c>
      <c r="G1330" t="s">
        <v>4598</v>
      </c>
      <c r="H1330" t="s">
        <v>47</v>
      </c>
      <c r="I1330" t="s">
        <v>4598</v>
      </c>
      <c r="J1330" t="s">
        <v>4599</v>
      </c>
      <c r="K1330" t="s">
        <v>84</v>
      </c>
      <c r="L1330" t="s">
        <v>50</v>
      </c>
      <c r="M1330" t="s">
        <v>51</v>
      </c>
      <c r="N1330" t="s">
        <v>291</v>
      </c>
      <c r="O1330" t="s">
        <v>42</v>
      </c>
      <c r="P1330" t="s">
        <v>120</v>
      </c>
      <c r="Q1330" t="s">
        <v>27</v>
      </c>
      <c r="R1330" t="s">
        <v>4600</v>
      </c>
      <c r="S1330" t="s">
        <v>605</v>
      </c>
      <c r="T1330" s="4">
        <v>45838</v>
      </c>
      <c r="U1330" t="s">
        <v>42</v>
      </c>
    </row>
    <row r="1331" spans="1:21">
      <c r="A1331" t="s">
        <v>4739</v>
      </c>
      <c r="B1331" t="s">
        <v>30</v>
      </c>
      <c r="C1331" s="4">
        <v>45748</v>
      </c>
      <c r="D1331" s="4">
        <v>45838</v>
      </c>
      <c r="E1331" t="s">
        <v>154</v>
      </c>
      <c r="F1331" t="s">
        <v>240</v>
      </c>
      <c r="G1331" t="s">
        <v>241</v>
      </c>
      <c r="H1331" t="s">
        <v>47</v>
      </c>
      <c r="I1331" t="s">
        <v>242</v>
      </c>
      <c r="J1331" t="s">
        <v>243</v>
      </c>
      <c r="K1331" t="s">
        <v>84</v>
      </c>
      <c r="L1331" t="s">
        <v>50</v>
      </c>
      <c r="M1331" t="s">
        <v>51</v>
      </c>
      <c r="N1331" t="s">
        <v>244</v>
      </c>
      <c r="O1331" t="s">
        <v>42</v>
      </c>
      <c r="P1331" t="s">
        <v>4740</v>
      </c>
      <c r="Q1331" t="s">
        <v>27</v>
      </c>
      <c r="R1331" t="s">
        <v>247</v>
      </c>
      <c r="S1331" t="s">
        <v>248</v>
      </c>
      <c r="T1331" s="4">
        <v>45838</v>
      </c>
      <c r="U1331" t="s">
        <v>42</v>
      </c>
    </row>
    <row r="1332" spans="1:21">
      <c r="A1332" t="s">
        <v>4741</v>
      </c>
      <c r="B1332" t="s">
        <v>30</v>
      </c>
      <c r="C1332" s="4">
        <v>45748</v>
      </c>
      <c r="D1332" s="4">
        <v>45838</v>
      </c>
      <c r="E1332" t="s">
        <v>613</v>
      </c>
      <c r="F1332" t="s">
        <v>2558</v>
      </c>
      <c r="G1332" t="s">
        <v>2559</v>
      </c>
      <c r="H1332" t="s">
        <v>34</v>
      </c>
      <c r="I1332" t="s">
        <v>2560</v>
      </c>
      <c r="J1332" t="s">
        <v>2561</v>
      </c>
      <c r="K1332" t="s">
        <v>62</v>
      </c>
      <c r="L1332" t="s">
        <v>38</v>
      </c>
      <c r="M1332" t="s">
        <v>96</v>
      </c>
      <c r="N1332" t="s">
        <v>2562</v>
      </c>
      <c r="O1332" t="s">
        <v>42</v>
      </c>
      <c r="P1332" t="s">
        <v>96</v>
      </c>
      <c r="Q1332" t="s">
        <v>27</v>
      </c>
      <c r="R1332" t="s">
        <v>2563</v>
      </c>
      <c r="S1332" t="s">
        <v>1778</v>
      </c>
      <c r="T1332" s="4">
        <v>45838</v>
      </c>
      <c r="U1332" t="s">
        <v>42</v>
      </c>
    </row>
    <row r="1333" spans="1:21">
      <c r="A1333" t="s">
        <v>4742</v>
      </c>
      <c r="B1333" t="s">
        <v>30</v>
      </c>
      <c r="C1333" s="4">
        <v>45748</v>
      </c>
      <c r="D1333" s="4">
        <v>45838</v>
      </c>
      <c r="E1333" t="s">
        <v>305</v>
      </c>
      <c r="F1333" t="s">
        <v>4337</v>
      </c>
      <c r="G1333" t="s">
        <v>4338</v>
      </c>
      <c r="H1333" t="s">
        <v>34</v>
      </c>
      <c r="I1333" t="s">
        <v>4339</v>
      </c>
      <c r="J1333" t="s">
        <v>4340</v>
      </c>
      <c r="K1333" t="s">
        <v>319</v>
      </c>
      <c r="L1333" t="s">
        <v>38</v>
      </c>
      <c r="M1333" t="s">
        <v>96</v>
      </c>
      <c r="N1333" t="s">
        <v>1376</v>
      </c>
      <c r="O1333" t="s">
        <v>42</v>
      </c>
      <c r="P1333" t="s">
        <v>40</v>
      </c>
      <c r="Q1333" t="s">
        <v>27</v>
      </c>
      <c r="R1333" t="s">
        <v>4341</v>
      </c>
      <c r="S1333" t="s">
        <v>395</v>
      </c>
      <c r="T1333" s="4">
        <v>45838</v>
      </c>
      <c r="U1333" t="s">
        <v>42</v>
      </c>
    </row>
    <row r="1334" spans="1:21">
      <c r="A1334" t="s">
        <v>4743</v>
      </c>
      <c r="B1334" t="s">
        <v>30</v>
      </c>
      <c r="C1334" s="4">
        <v>45748</v>
      </c>
      <c r="D1334" s="4">
        <v>45838</v>
      </c>
      <c r="E1334" t="s">
        <v>295</v>
      </c>
      <c r="F1334" t="s">
        <v>296</v>
      </c>
      <c r="G1334" t="s">
        <v>297</v>
      </c>
      <c r="H1334" t="s">
        <v>47</v>
      </c>
      <c r="I1334" t="s">
        <v>298</v>
      </c>
      <c r="J1334" t="s">
        <v>299</v>
      </c>
      <c r="K1334" t="s">
        <v>84</v>
      </c>
      <c r="L1334" t="s">
        <v>50</v>
      </c>
      <c r="M1334" t="s">
        <v>51</v>
      </c>
      <c r="N1334" t="s">
        <v>300</v>
      </c>
      <c r="O1334" t="s">
        <v>42</v>
      </c>
      <c r="P1334" t="s">
        <v>74</v>
      </c>
      <c r="Q1334" t="s">
        <v>27</v>
      </c>
      <c r="R1334" t="s">
        <v>302</v>
      </c>
      <c r="S1334" t="s">
        <v>303</v>
      </c>
      <c r="T1334" s="4">
        <v>45838</v>
      </c>
      <c r="U1334" t="s">
        <v>42</v>
      </c>
    </row>
    <row r="1335" spans="1:21">
      <c r="A1335" t="s">
        <v>4744</v>
      </c>
      <c r="B1335" t="s">
        <v>30</v>
      </c>
      <c r="C1335" s="4">
        <v>45748</v>
      </c>
      <c r="D1335" s="4">
        <v>45838</v>
      </c>
      <c r="E1335" t="s">
        <v>613</v>
      </c>
      <c r="F1335" t="s">
        <v>614</v>
      </c>
      <c r="G1335" t="s">
        <v>615</v>
      </c>
      <c r="H1335" t="s">
        <v>34</v>
      </c>
      <c r="I1335" t="s">
        <v>616</v>
      </c>
      <c r="J1335" t="s">
        <v>617</v>
      </c>
      <c r="K1335" t="s">
        <v>618</v>
      </c>
      <c r="L1335" t="s">
        <v>38</v>
      </c>
      <c r="M1335" t="s">
        <v>96</v>
      </c>
      <c r="N1335" t="s">
        <v>1601</v>
      </c>
      <c r="O1335" t="s">
        <v>42</v>
      </c>
      <c r="P1335" t="s">
        <v>96</v>
      </c>
      <c r="Q1335" t="s">
        <v>27</v>
      </c>
      <c r="R1335" t="s">
        <v>619</v>
      </c>
      <c r="S1335" t="s">
        <v>620</v>
      </c>
      <c r="T1335" s="4">
        <v>45838</v>
      </c>
      <c r="U1335" t="s">
        <v>42</v>
      </c>
    </row>
    <row r="1336" spans="1:21">
      <c r="A1336" t="s">
        <v>4745</v>
      </c>
      <c r="B1336" t="s">
        <v>30</v>
      </c>
      <c r="C1336" s="4">
        <v>45748</v>
      </c>
      <c r="D1336" s="4">
        <v>45838</v>
      </c>
      <c r="E1336" t="s">
        <v>305</v>
      </c>
      <c r="F1336" t="s">
        <v>3740</v>
      </c>
      <c r="G1336" t="s">
        <v>3741</v>
      </c>
      <c r="H1336" t="s">
        <v>34</v>
      </c>
      <c r="I1336" t="s">
        <v>3742</v>
      </c>
      <c r="J1336" t="s">
        <v>3743</v>
      </c>
      <c r="K1336" t="s">
        <v>84</v>
      </c>
      <c r="L1336" t="s">
        <v>38</v>
      </c>
      <c r="M1336" t="s">
        <v>96</v>
      </c>
      <c r="N1336" t="s">
        <v>121</v>
      </c>
      <c r="O1336" t="s">
        <v>42</v>
      </c>
      <c r="P1336" t="s">
        <v>96</v>
      </c>
      <c r="Q1336" t="s">
        <v>27</v>
      </c>
      <c r="R1336" t="s">
        <v>3744</v>
      </c>
      <c r="S1336" t="s">
        <v>395</v>
      </c>
      <c r="T1336" s="4">
        <v>45838</v>
      </c>
      <c r="U1336" t="s">
        <v>42</v>
      </c>
    </row>
    <row r="1337" spans="1:21">
      <c r="A1337" t="s">
        <v>4746</v>
      </c>
      <c r="B1337" t="s">
        <v>30</v>
      </c>
      <c r="C1337" s="4">
        <v>45748</v>
      </c>
      <c r="D1337" s="4">
        <v>45838</v>
      </c>
      <c r="E1337" t="s">
        <v>305</v>
      </c>
      <c r="F1337" t="s">
        <v>1651</v>
      </c>
      <c r="G1337" t="s">
        <v>1652</v>
      </c>
      <c r="H1337" t="s">
        <v>34</v>
      </c>
      <c r="I1337" t="s">
        <v>1653</v>
      </c>
      <c r="J1337" t="s">
        <v>1654</v>
      </c>
      <c r="K1337" t="s">
        <v>62</v>
      </c>
      <c r="L1337" t="s">
        <v>38</v>
      </c>
      <c r="M1337" t="s">
        <v>96</v>
      </c>
      <c r="N1337" t="s">
        <v>348</v>
      </c>
      <c r="O1337" t="s">
        <v>42</v>
      </c>
      <c r="P1337" t="s">
        <v>301</v>
      </c>
      <c r="Q1337" t="s">
        <v>27</v>
      </c>
      <c r="R1337" t="s">
        <v>1655</v>
      </c>
      <c r="S1337" t="s">
        <v>395</v>
      </c>
      <c r="T1337" s="4">
        <v>45838</v>
      </c>
      <c r="U1337" t="s">
        <v>42</v>
      </c>
    </row>
    <row r="1338" spans="1:21">
      <c r="A1338" t="s">
        <v>4747</v>
      </c>
      <c r="B1338" t="s">
        <v>30</v>
      </c>
      <c r="C1338" s="4">
        <v>45748</v>
      </c>
      <c r="D1338" s="4">
        <v>45838</v>
      </c>
      <c r="E1338" t="s">
        <v>325</v>
      </c>
      <c r="F1338" t="s">
        <v>3840</v>
      </c>
      <c r="G1338" t="s">
        <v>3841</v>
      </c>
      <c r="H1338" t="s">
        <v>47</v>
      </c>
      <c r="I1338" t="s">
        <v>3842</v>
      </c>
      <c r="J1338" t="s">
        <v>3843</v>
      </c>
      <c r="K1338" t="s">
        <v>84</v>
      </c>
      <c r="L1338" t="s">
        <v>50</v>
      </c>
      <c r="M1338" t="s">
        <v>51</v>
      </c>
      <c r="N1338" t="s">
        <v>3844</v>
      </c>
      <c r="O1338" t="s">
        <v>42</v>
      </c>
      <c r="P1338" t="s">
        <v>1206</v>
      </c>
      <c r="Q1338" t="s">
        <v>27</v>
      </c>
      <c r="R1338" t="s">
        <v>3845</v>
      </c>
      <c r="S1338" t="s">
        <v>2592</v>
      </c>
      <c r="T1338" s="4">
        <v>45838</v>
      </c>
      <c r="U1338" t="s">
        <v>42</v>
      </c>
    </row>
    <row r="1339" spans="1:21">
      <c r="A1339" t="s">
        <v>4748</v>
      </c>
      <c r="B1339" t="s">
        <v>30</v>
      </c>
      <c r="C1339" s="4">
        <v>45748</v>
      </c>
      <c r="D1339" s="4">
        <v>45838</v>
      </c>
      <c r="E1339" t="s">
        <v>285</v>
      </c>
      <c r="F1339" t="s">
        <v>1851</v>
      </c>
      <c r="G1339" t="s">
        <v>1852</v>
      </c>
      <c r="H1339" t="s">
        <v>47</v>
      </c>
      <c r="I1339" t="s">
        <v>1853</v>
      </c>
      <c r="J1339" t="s">
        <v>1854</v>
      </c>
      <c r="K1339" t="s">
        <v>1507</v>
      </c>
      <c r="L1339" t="s">
        <v>50</v>
      </c>
      <c r="M1339" t="s">
        <v>51</v>
      </c>
      <c r="N1339" t="s">
        <v>1554</v>
      </c>
      <c r="O1339" t="s">
        <v>42</v>
      </c>
      <c r="P1339" t="s">
        <v>96</v>
      </c>
      <c r="Q1339" t="s">
        <v>27</v>
      </c>
      <c r="R1339" t="s">
        <v>1855</v>
      </c>
      <c r="S1339" t="s">
        <v>1856</v>
      </c>
      <c r="T1339" s="4">
        <v>45838</v>
      </c>
      <c r="U1339" t="s">
        <v>42</v>
      </c>
    </row>
    <row r="1340" spans="1:21">
      <c r="A1340" t="s">
        <v>4749</v>
      </c>
      <c r="B1340" t="s">
        <v>30</v>
      </c>
      <c r="C1340" s="4">
        <v>45748</v>
      </c>
      <c r="D1340" s="4">
        <v>45838</v>
      </c>
      <c r="E1340" t="s">
        <v>4750</v>
      </c>
      <c r="F1340" t="s">
        <v>1549</v>
      </c>
      <c r="G1340" t="s">
        <v>4751</v>
      </c>
      <c r="H1340" t="s">
        <v>1551</v>
      </c>
      <c r="I1340" t="s">
        <v>1552</v>
      </c>
      <c r="J1340" t="s">
        <v>1553</v>
      </c>
      <c r="K1340" t="s">
        <v>1554</v>
      </c>
      <c r="L1340" t="s">
        <v>1553</v>
      </c>
      <c r="M1340" t="s">
        <v>300</v>
      </c>
      <c r="N1340" t="s">
        <v>300</v>
      </c>
      <c r="O1340" t="s">
        <v>96</v>
      </c>
      <c r="P1340" t="s">
        <v>39</v>
      </c>
      <c r="Q1340" t="s">
        <v>27</v>
      </c>
      <c r="R1340" t="s">
        <v>1555</v>
      </c>
      <c r="S1340" t="s">
        <v>1556</v>
      </c>
      <c r="T1340" s="4">
        <v>45748</v>
      </c>
      <c r="U1340" t="s">
        <v>42</v>
      </c>
    </row>
    <row r="1341" spans="1:21">
      <c r="A1341" t="s">
        <v>4752</v>
      </c>
      <c r="B1341" t="s">
        <v>30</v>
      </c>
      <c r="C1341" s="4">
        <v>45748</v>
      </c>
      <c r="D1341" s="4">
        <v>45838</v>
      </c>
      <c r="E1341" t="s">
        <v>1558</v>
      </c>
      <c r="F1341" t="s">
        <v>4753</v>
      </c>
      <c r="G1341" t="s">
        <v>1560</v>
      </c>
      <c r="H1341" t="s">
        <v>64</v>
      </c>
      <c r="I1341" t="s">
        <v>4754</v>
      </c>
      <c r="J1341" t="s">
        <v>1562</v>
      </c>
      <c r="K1341" t="s">
        <v>4754</v>
      </c>
      <c r="L1341" t="s">
        <v>172</v>
      </c>
      <c r="M1341" t="s">
        <v>64</v>
      </c>
      <c r="N1341" t="s">
        <v>64</v>
      </c>
      <c r="O1341" t="s">
        <v>96</v>
      </c>
      <c r="P1341" t="s">
        <v>1563</v>
      </c>
      <c r="Q1341" t="s">
        <v>27</v>
      </c>
      <c r="R1341" t="s">
        <v>1564</v>
      </c>
      <c r="S1341" t="s">
        <v>1564</v>
      </c>
      <c r="T1341" s="4">
        <v>45838</v>
      </c>
      <c r="U1341" t="s">
        <v>42</v>
      </c>
    </row>
    <row r="1342" spans="1:21">
      <c r="A1342" t="s">
        <v>4755</v>
      </c>
      <c r="B1342" t="s">
        <v>30</v>
      </c>
      <c r="C1342" s="4">
        <v>45748</v>
      </c>
      <c r="D1342" s="4">
        <v>45838</v>
      </c>
      <c r="E1342" t="s">
        <v>2838</v>
      </c>
      <c r="F1342" t="s">
        <v>2838</v>
      </c>
      <c r="G1342" t="s">
        <v>1568</v>
      </c>
      <c r="H1342" t="s">
        <v>1568</v>
      </c>
      <c r="I1342" t="s">
        <v>34</v>
      </c>
      <c r="J1342" t="s">
        <v>36</v>
      </c>
      <c r="K1342" t="s">
        <v>1568</v>
      </c>
      <c r="L1342" t="s">
        <v>108</v>
      </c>
      <c r="M1342" t="s">
        <v>75</v>
      </c>
      <c r="N1342" t="s">
        <v>281</v>
      </c>
      <c r="O1342" t="s">
        <v>2451</v>
      </c>
      <c r="P1342" t="s">
        <v>39</v>
      </c>
      <c r="Q1342" t="s">
        <v>27</v>
      </c>
      <c r="R1342" t="s">
        <v>36</v>
      </c>
      <c r="S1342" t="s">
        <v>1569</v>
      </c>
      <c r="T1342" s="4">
        <v>45838</v>
      </c>
      <c r="U1342" t="s">
        <v>42</v>
      </c>
    </row>
    <row r="1343" spans="1:21">
      <c r="A1343" t="s">
        <v>4756</v>
      </c>
      <c r="B1343" t="s">
        <v>30</v>
      </c>
      <c r="C1343" s="4">
        <v>45748</v>
      </c>
      <c r="D1343" s="4">
        <v>45838</v>
      </c>
      <c r="E1343" t="s">
        <v>735</v>
      </c>
      <c r="F1343" t="s">
        <v>726</v>
      </c>
      <c r="G1343" t="s">
        <v>735</v>
      </c>
      <c r="H1343" t="s">
        <v>727</v>
      </c>
      <c r="I1343" t="s">
        <v>727</v>
      </c>
      <c r="J1343" t="s">
        <v>42</v>
      </c>
      <c r="K1343" t="s">
        <v>736</v>
      </c>
      <c r="L1343" t="s">
        <v>38</v>
      </c>
      <c r="M1343" t="s">
        <v>42</v>
      </c>
      <c r="N1343" t="s">
        <v>64</v>
      </c>
      <c r="O1343" t="s">
        <v>42</v>
      </c>
      <c r="P1343" t="s">
        <v>1572</v>
      </c>
      <c r="Q1343" t="s">
        <v>28</v>
      </c>
      <c r="R1343" t="s">
        <v>1573</v>
      </c>
      <c r="S1343" t="s">
        <v>731</v>
      </c>
      <c r="T1343" s="4">
        <v>45838</v>
      </c>
      <c r="U1343" t="s">
        <v>42</v>
      </c>
    </row>
    <row r="1344" spans="1:21">
      <c r="A1344" t="s">
        <v>4757</v>
      </c>
      <c r="B1344" t="s">
        <v>30</v>
      </c>
      <c r="C1344" s="4">
        <v>45748</v>
      </c>
      <c r="D1344" s="4">
        <v>45838</v>
      </c>
      <c r="E1344" t="s">
        <v>4758</v>
      </c>
      <c r="F1344" t="s">
        <v>726</v>
      </c>
      <c r="G1344" t="s">
        <v>4758</v>
      </c>
      <c r="H1344" t="s">
        <v>727</v>
      </c>
      <c r="I1344" t="s">
        <v>727</v>
      </c>
      <c r="J1344" t="s">
        <v>42</v>
      </c>
      <c r="K1344" t="s">
        <v>736</v>
      </c>
      <c r="L1344" t="s">
        <v>38</v>
      </c>
      <c r="M1344" t="s">
        <v>42</v>
      </c>
      <c r="N1344" t="s">
        <v>348</v>
      </c>
      <c r="O1344" t="s">
        <v>42</v>
      </c>
      <c r="P1344" t="s">
        <v>1572</v>
      </c>
      <c r="Q1344" t="s">
        <v>28</v>
      </c>
      <c r="R1344" t="s">
        <v>1573</v>
      </c>
      <c r="S1344" t="s">
        <v>731</v>
      </c>
      <c r="T1344" s="4">
        <v>45838</v>
      </c>
      <c r="U1344" t="s">
        <v>42</v>
      </c>
    </row>
    <row r="1345" spans="1:21">
      <c r="A1345" t="s">
        <v>4759</v>
      </c>
      <c r="B1345" t="s">
        <v>30</v>
      </c>
      <c r="C1345" s="4">
        <v>45658</v>
      </c>
      <c r="D1345" s="4">
        <v>45747</v>
      </c>
      <c r="E1345" t="s">
        <v>4750</v>
      </c>
      <c r="F1345" t="s">
        <v>1549</v>
      </c>
      <c r="G1345" t="s">
        <v>4751</v>
      </c>
      <c r="H1345" t="s">
        <v>1551</v>
      </c>
      <c r="I1345" t="s">
        <v>1552</v>
      </c>
      <c r="J1345" t="s">
        <v>1553</v>
      </c>
      <c r="K1345" t="s">
        <v>1554</v>
      </c>
      <c r="L1345" t="s">
        <v>1553</v>
      </c>
      <c r="M1345" t="s">
        <v>300</v>
      </c>
      <c r="N1345" t="s">
        <v>300</v>
      </c>
      <c r="O1345" t="s">
        <v>96</v>
      </c>
      <c r="P1345" t="s">
        <v>39</v>
      </c>
      <c r="Q1345" t="s">
        <v>27</v>
      </c>
      <c r="R1345" t="s">
        <v>1555</v>
      </c>
      <c r="S1345" t="s">
        <v>1556</v>
      </c>
      <c r="T1345" s="4">
        <v>45658</v>
      </c>
      <c r="U1345" t="s">
        <v>42</v>
      </c>
    </row>
    <row r="1346" spans="1:21">
      <c r="A1346" t="s">
        <v>4760</v>
      </c>
      <c r="B1346" t="s">
        <v>30</v>
      </c>
      <c r="C1346" s="4">
        <v>45658</v>
      </c>
      <c r="D1346" s="4">
        <v>45747</v>
      </c>
      <c r="E1346" t="s">
        <v>725</v>
      </c>
      <c r="F1346" t="s">
        <v>726</v>
      </c>
      <c r="G1346" t="s">
        <v>725</v>
      </c>
      <c r="H1346" t="s">
        <v>727</v>
      </c>
      <c r="I1346" t="s">
        <v>727</v>
      </c>
      <c r="J1346" t="s">
        <v>42</v>
      </c>
      <c r="K1346" t="s">
        <v>728</v>
      </c>
      <c r="L1346" t="s">
        <v>38</v>
      </c>
      <c r="M1346" t="s">
        <v>42</v>
      </c>
      <c r="N1346" t="s">
        <v>75</v>
      </c>
      <c r="O1346" t="s">
        <v>42</v>
      </c>
      <c r="P1346" t="s">
        <v>2833</v>
      </c>
      <c r="Q1346" t="s">
        <v>28</v>
      </c>
      <c r="R1346" t="s">
        <v>2834</v>
      </c>
      <c r="S1346" t="s">
        <v>731</v>
      </c>
      <c r="T1346" s="4">
        <v>45747</v>
      </c>
      <c r="U1346" t="s">
        <v>42</v>
      </c>
    </row>
    <row r="1347" spans="1:21">
      <c r="A1347" t="s">
        <v>4761</v>
      </c>
      <c r="B1347" t="s">
        <v>30</v>
      </c>
      <c r="C1347" s="4">
        <v>45658</v>
      </c>
      <c r="D1347" s="4">
        <v>45747</v>
      </c>
      <c r="E1347" t="s">
        <v>4758</v>
      </c>
      <c r="F1347" t="s">
        <v>726</v>
      </c>
      <c r="G1347" t="s">
        <v>4758</v>
      </c>
      <c r="H1347" t="s">
        <v>727</v>
      </c>
      <c r="I1347" t="s">
        <v>727</v>
      </c>
      <c r="J1347" t="s">
        <v>42</v>
      </c>
      <c r="K1347" t="s">
        <v>736</v>
      </c>
      <c r="L1347" t="s">
        <v>38</v>
      </c>
      <c r="M1347" t="s">
        <v>42</v>
      </c>
      <c r="N1347" t="s">
        <v>348</v>
      </c>
      <c r="O1347" t="s">
        <v>42</v>
      </c>
      <c r="P1347" t="s">
        <v>2833</v>
      </c>
      <c r="Q1347" t="s">
        <v>28</v>
      </c>
      <c r="R1347" t="s">
        <v>2834</v>
      </c>
      <c r="S1347" t="s">
        <v>731</v>
      </c>
      <c r="T1347" s="4">
        <v>45747</v>
      </c>
      <c r="U1347" t="s">
        <v>42</v>
      </c>
    </row>
    <row r="1348" spans="1:21">
      <c r="A1348" t="s">
        <v>4762</v>
      </c>
      <c r="B1348" t="s">
        <v>30</v>
      </c>
      <c r="C1348" s="4">
        <v>45658</v>
      </c>
      <c r="D1348" s="4">
        <v>45747</v>
      </c>
      <c r="E1348" t="s">
        <v>1558</v>
      </c>
      <c r="F1348" t="s">
        <v>2820</v>
      </c>
      <c r="G1348" t="s">
        <v>1560</v>
      </c>
      <c r="H1348" t="s">
        <v>64</v>
      </c>
      <c r="I1348" t="s">
        <v>2821</v>
      </c>
      <c r="J1348" t="s">
        <v>1562</v>
      </c>
      <c r="K1348" t="s">
        <v>2821</v>
      </c>
      <c r="L1348" t="s">
        <v>172</v>
      </c>
      <c r="M1348" t="s">
        <v>64</v>
      </c>
      <c r="N1348" t="s">
        <v>64</v>
      </c>
      <c r="O1348" t="s">
        <v>96</v>
      </c>
      <c r="P1348" t="s">
        <v>4763</v>
      </c>
      <c r="Q1348" t="s">
        <v>27</v>
      </c>
      <c r="R1348" t="s">
        <v>1564</v>
      </c>
      <c r="S1348" t="s">
        <v>1564</v>
      </c>
      <c r="T1348" s="4">
        <v>45747</v>
      </c>
      <c r="U1348" t="s">
        <v>42</v>
      </c>
    </row>
    <row r="1349" spans="1:21">
      <c r="A1349" t="s">
        <v>4764</v>
      </c>
      <c r="B1349" t="s">
        <v>30</v>
      </c>
      <c r="C1349" s="4">
        <v>45658</v>
      </c>
      <c r="D1349" s="4">
        <v>45747</v>
      </c>
      <c r="E1349" t="s">
        <v>4765</v>
      </c>
      <c r="F1349" t="s">
        <v>1567</v>
      </c>
      <c r="G1349" t="s">
        <v>1568</v>
      </c>
      <c r="H1349" t="s">
        <v>1568</v>
      </c>
      <c r="I1349" t="s">
        <v>34</v>
      </c>
      <c r="J1349" t="s">
        <v>36</v>
      </c>
      <c r="K1349" t="s">
        <v>1568</v>
      </c>
      <c r="L1349" t="s">
        <v>108</v>
      </c>
      <c r="M1349" t="s">
        <v>75</v>
      </c>
      <c r="N1349" t="s">
        <v>281</v>
      </c>
      <c r="O1349" t="s">
        <v>281</v>
      </c>
      <c r="P1349" t="s">
        <v>39</v>
      </c>
      <c r="Q1349" t="s">
        <v>27</v>
      </c>
      <c r="R1349" t="s">
        <v>36</v>
      </c>
      <c r="S1349" t="s">
        <v>1569</v>
      </c>
      <c r="T1349" s="4">
        <v>45747</v>
      </c>
      <c r="U1349" t="s">
        <v>42</v>
      </c>
    </row>
    <row r="1350" spans="1:21">
      <c r="A1350" t="s">
        <v>4766</v>
      </c>
      <c r="B1350" t="s">
        <v>30</v>
      </c>
      <c r="C1350" s="4">
        <v>45658</v>
      </c>
      <c r="D1350" s="4">
        <v>45747</v>
      </c>
      <c r="E1350" t="s">
        <v>2824</v>
      </c>
      <c r="F1350" t="s">
        <v>1567</v>
      </c>
      <c r="G1350" t="s">
        <v>1568</v>
      </c>
      <c r="H1350" t="s">
        <v>1568</v>
      </c>
      <c r="I1350" t="s">
        <v>34</v>
      </c>
      <c r="J1350" t="s">
        <v>36</v>
      </c>
      <c r="K1350" t="s">
        <v>1568</v>
      </c>
      <c r="L1350" t="s">
        <v>108</v>
      </c>
      <c r="M1350" t="s">
        <v>75</v>
      </c>
      <c r="N1350" t="s">
        <v>596</v>
      </c>
      <c r="O1350" t="s">
        <v>596</v>
      </c>
      <c r="P1350" t="s">
        <v>39</v>
      </c>
      <c r="Q1350" t="s">
        <v>27</v>
      </c>
      <c r="R1350" t="s">
        <v>36</v>
      </c>
      <c r="S1350" t="s">
        <v>1569</v>
      </c>
      <c r="T1350" s="4">
        <v>45747</v>
      </c>
      <c r="U1350" t="s">
        <v>42</v>
      </c>
    </row>
    <row r="1351" spans="1:21">
      <c r="A1351" t="s">
        <v>4767</v>
      </c>
      <c r="B1351" t="s">
        <v>30</v>
      </c>
      <c r="C1351" s="4">
        <v>45658</v>
      </c>
      <c r="D1351" s="4">
        <v>45747</v>
      </c>
      <c r="E1351" t="s">
        <v>4330</v>
      </c>
      <c r="F1351" t="s">
        <v>1590</v>
      </c>
      <c r="G1351" t="s">
        <v>4768</v>
      </c>
      <c r="H1351" t="s">
        <v>1592</v>
      </c>
      <c r="I1351" t="s">
        <v>1593</v>
      </c>
      <c r="J1351" t="s">
        <v>1594</v>
      </c>
      <c r="K1351" t="s">
        <v>1593</v>
      </c>
      <c r="L1351" t="s">
        <v>172</v>
      </c>
      <c r="M1351" t="s">
        <v>183</v>
      </c>
      <c r="N1351" t="s">
        <v>183</v>
      </c>
      <c r="O1351" t="s">
        <v>96</v>
      </c>
      <c r="P1351" t="s">
        <v>886</v>
      </c>
      <c r="Q1351" t="s">
        <v>27</v>
      </c>
      <c r="R1351" t="s">
        <v>1151</v>
      </c>
      <c r="S1351" t="s">
        <v>1595</v>
      </c>
      <c r="T1351" s="4">
        <v>45748</v>
      </c>
      <c r="U1351" t="s">
        <v>42</v>
      </c>
    </row>
    <row r="1352" spans="1:21">
      <c r="A1352" t="s">
        <v>4769</v>
      </c>
      <c r="B1352" t="s">
        <v>30</v>
      </c>
      <c r="C1352" s="4">
        <v>45658</v>
      </c>
      <c r="D1352" s="4">
        <v>45747</v>
      </c>
      <c r="E1352" t="s">
        <v>4770</v>
      </c>
      <c r="F1352" t="s">
        <v>1590</v>
      </c>
      <c r="G1352" t="s">
        <v>2845</v>
      </c>
      <c r="H1352" t="s">
        <v>1592</v>
      </c>
      <c r="I1352" t="s">
        <v>1593</v>
      </c>
      <c r="J1352" t="s">
        <v>1594</v>
      </c>
      <c r="K1352" t="s">
        <v>1593</v>
      </c>
      <c r="L1352" t="s">
        <v>172</v>
      </c>
      <c r="M1352" t="s">
        <v>64</v>
      </c>
      <c r="N1352" t="s">
        <v>64</v>
      </c>
      <c r="O1352" t="s">
        <v>96</v>
      </c>
      <c r="P1352" t="s">
        <v>1128</v>
      </c>
      <c r="Q1352" t="s">
        <v>27</v>
      </c>
      <c r="R1352" t="s">
        <v>1151</v>
      </c>
      <c r="S1352" t="s">
        <v>1595</v>
      </c>
      <c r="T1352" s="4">
        <v>45748</v>
      </c>
      <c r="U1352" t="s">
        <v>42</v>
      </c>
    </row>
    <row r="1353" spans="1:21">
      <c r="A1353" t="s">
        <v>4771</v>
      </c>
      <c r="B1353" t="s">
        <v>30</v>
      </c>
      <c r="C1353" s="4">
        <v>45658</v>
      </c>
      <c r="D1353" s="4">
        <v>45747</v>
      </c>
      <c r="E1353" t="s">
        <v>679</v>
      </c>
      <c r="F1353" t="s">
        <v>4772</v>
      </c>
      <c r="G1353" t="s">
        <v>4773</v>
      </c>
      <c r="H1353" t="s">
        <v>419</v>
      </c>
      <c r="I1353" t="s">
        <v>4774</v>
      </c>
      <c r="J1353" t="s">
        <v>4775</v>
      </c>
      <c r="K1353" t="s">
        <v>3971</v>
      </c>
      <c r="L1353" t="s">
        <v>38</v>
      </c>
      <c r="M1353" t="s">
        <v>4776</v>
      </c>
      <c r="N1353" t="s">
        <v>1220</v>
      </c>
      <c r="O1353" t="s">
        <v>42</v>
      </c>
      <c r="P1353" t="s">
        <v>2756</v>
      </c>
      <c r="Q1353" t="s">
        <v>27</v>
      </c>
      <c r="R1353" t="s">
        <v>4777</v>
      </c>
      <c r="S1353" t="s">
        <v>1223</v>
      </c>
      <c r="T1353" s="4">
        <v>45747</v>
      </c>
      <c r="U1353" t="s">
        <v>42</v>
      </c>
    </row>
    <row r="1354" spans="1:21">
      <c r="A1354" t="s">
        <v>4778</v>
      </c>
      <c r="B1354" t="s">
        <v>30</v>
      </c>
      <c r="C1354" s="4">
        <v>45658</v>
      </c>
      <c r="D1354" s="4">
        <v>45747</v>
      </c>
      <c r="E1354" t="s">
        <v>102</v>
      </c>
      <c r="F1354" t="s">
        <v>1400</v>
      </c>
      <c r="G1354" t="s">
        <v>1401</v>
      </c>
      <c r="H1354" t="s">
        <v>419</v>
      </c>
      <c r="I1354" t="s">
        <v>1402</v>
      </c>
      <c r="J1354" t="s">
        <v>1403</v>
      </c>
      <c r="K1354" t="s">
        <v>482</v>
      </c>
      <c r="L1354" t="s">
        <v>108</v>
      </c>
      <c r="M1354" t="s">
        <v>96</v>
      </c>
      <c r="N1354" t="s">
        <v>1404</v>
      </c>
      <c r="O1354" t="s">
        <v>42</v>
      </c>
      <c r="P1354" t="s">
        <v>4779</v>
      </c>
      <c r="Q1354" t="s">
        <v>27</v>
      </c>
      <c r="R1354" t="s">
        <v>1406</v>
      </c>
      <c r="S1354" t="s">
        <v>1407</v>
      </c>
      <c r="T1354" s="4">
        <v>45747</v>
      </c>
      <c r="U1354" t="s">
        <v>42</v>
      </c>
    </row>
    <row r="1355" spans="1:21">
      <c r="A1355" t="s">
        <v>4780</v>
      </c>
      <c r="B1355" t="s">
        <v>30</v>
      </c>
      <c r="C1355" s="4">
        <v>45658</v>
      </c>
      <c r="D1355" s="4">
        <v>45747</v>
      </c>
      <c r="E1355" t="s">
        <v>102</v>
      </c>
      <c r="F1355" t="s">
        <v>3190</v>
      </c>
      <c r="G1355" t="s">
        <v>3191</v>
      </c>
      <c r="H1355" t="s">
        <v>34</v>
      </c>
      <c r="I1355" t="s">
        <v>3192</v>
      </c>
      <c r="J1355" t="s">
        <v>3193</v>
      </c>
      <c r="K1355" t="s">
        <v>3194</v>
      </c>
      <c r="L1355" t="s">
        <v>38</v>
      </c>
      <c r="M1355" t="s">
        <v>96</v>
      </c>
      <c r="N1355" t="s">
        <v>321</v>
      </c>
      <c r="O1355" t="s">
        <v>42</v>
      </c>
      <c r="P1355" t="s">
        <v>75</v>
      </c>
      <c r="Q1355" t="s">
        <v>27</v>
      </c>
      <c r="R1355" t="s">
        <v>3195</v>
      </c>
      <c r="S1355" t="s">
        <v>269</v>
      </c>
      <c r="T1355" s="4">
        <v>45747</v>
      </c>
      <c r="U1355" t="s">
        <v>42</v>
      </c>
    </row>
    <row r="1356" spans="1:21">
      <c r="A1356" t="s">
        <v>4781</v>
      </c>
      <c r="B1356" t="s">
        <v>30</v>
      </c>
      <c r="C1356" s="4">
        <v>45658</v>
      </c>
      <c r="D1356" s="4">
        <v>45747</v>
      </c>
      <c r="E1356" t="s">
        <v>102</v>
      </c>
      <c r="F1356" t="s">
        <v>260</v>
      </c>
      <c r="G1356" t="s">
        <v>261</v>
      </c>
      <c r="H1356" t="s">
        <v>34</v>
      </c>
      <c r="I1356" t="s">
        <v>262</v>
      </c>
      <c r="J1356" t="s">
        <v>263</v>
      </c>
      <c r="K1356" t="s">
        <v>264</v>
      </c>
      <c r="L1356" t="s">
        <v>38</v>
      </c>
      <c r="M1356" t="s">
        <v>96</v>
      </c>
      <c r="N1356" t="s">
        <v>266</v>
      </c>
      <c r="O1356" t="s">
        <v>42</v>
      </c>
      <c r="P1356" t="s">
        <v>4782</v>
      </c>
      <c r="Q1356" t="s">
        <v>27</v>
      </c>
      <c r="R1356" t="s">
        <v>268</v>
      </c>
      <c r="S1356" t="s">
        <v>269</v>
      </c>
      <c r="T1356" s="4">
        <v>45747</v>
      </c>
      <c r="U1356" t="s">
        <v>42</v>
      </c>
    </row>
    <row r="1357" spans="1:21">
      <c r="A1357" t="s">
        <v>4783</v>
      </c>
      <c r="B1357" t="s">
        <v>30</v>
      </c>
      <c r="C1357" s="4">
        <v>45658</v>
      </c>
      <c r="D1357" s="4">
        <v>45747</v>
      </c>
      <c r="E1357" t="s">
        <v>102</v>
      </c>
      <c r="F1357" t="s">
        <v>2500</v>
      </c>
      <c r="G1357" t="s">
        <v>2501</v>
      </c>
      <c r="H1357" t="s">
        <v>34</v>
      </c>
      <c r="I1357" t="s">
        <v>2502</v>
      </c>
      <c r="J1357" t="s">
        <v>2503</v>
      </c>
      <c r="K1357" t="s">
        <v>84</v>
      </c>
      <c r="L1357" t="s">
        <v>108</v>
      </c>
      <c r="M1357" t="s">
        <v>96</v>
      </c>
      <c r="N1357" t="s">
        <v>2504</v>
      </c>
      <c r="O1357" t="s">
        <v>42</v>
      </c>
      <c r="P1357" t="s">
        <v>96</v>
      </c>
      <c r="Q1357" t="s">
        <v>27</v>
      </c>
      <c r="R1357" t="s">
        <v>2505</v>
      </c>
      <c r="S1357" t="s">
        <v>269</v>
      </c>
      <c r="T1357" s="4">
        <v>45747</v>
      </c>
      <c r="U1357" t="s">
        <v>42</v>
      </c>
    </row>
    <row r="1358" spans="1:21">
      <c r="A1358" t="s">
        <v>4784</v>
      </c>
      <c r="B1358" t="s">
        <v>30</v>
      </c>
      <c r="C1358" s="4">
        <v>45658</v>
      </c>
      <c r="D1358" s="4">
        <v>45747</v>
      </c>
      <c r="E1358" t="s">
        <v>689</v>
      </c>
      <c r="F1358" t="s">
        <v>1084</v>
      </c>
      <c r="G1358" t="s">
        <v>1085</v>
      </c>
      <c r="H1358" t="s">
        <v>419</v>
      </c>
      <c r="I1358" t="s">
        <v>1086</v>
      </c>
      <c r="J1358" t="s">
        <v>1087</v>
      </c>
      <c r="K1358" t="s">
        <v>363</v>
      </c>
      <c r="L1358" t="s">
        <v>108</v>
      </c>
      <c r="M1358" t="s">
        <v>1088</v>
      </c>
      <c r="N1358" t="s">
        <v>1089</v>
      </c>
      <c r="O1358" t="s">
        <v>42</v>
      </c>
      <c r="P1358" t="s">
        <v>96</v>
      </c>
      <c r="Q1358" t="s">
        <v>27</v>
      </c>
      <c r="R1358" t="s">
        <v>1091</v>
      </c>
      <c r="S1358" t="s">
        <v>1092</v>
      </c>
      <c r="T1358" s="4">
        <v>45747</v>
      </c>
      <c r="U1358" t="s">
        <v>3732</v>
      </c>
    </row>
    <row r="1359" spans="1:21">
      <c r="A1359" t="s">
        <v>4785</v>
      </c>
      <c r="B1359" t="s">
        <v>30</v>
      </c>
      <c r="C1359" s="4">
        <v>45658</v>
      </c>
      <c r="D1359" s="4">
        <v>45747</v>
      </c>
      <c r="E1359" t="s">
        <v>689</v>
      </c>
      <c r="F1359" t="s">
        <v>3537</v>
      </c>
      <c r="G1359" t="s">
        <v>3538</v>
      </c>
      <c r="H1359" t="s">
        <v>692</v>
      </c>
      <c r="I1359" t="s">
        <v>3538</v>
      </c>
      <c r="J1359" t="s">
        <v>3539</v>
      </c>
      <c r="K1359" t="s">
        <v>84</v>
      </c>
      <c r="L1359" t="s">
        <v>38</v>
      </c>
      <c r="M1359" t="s">
        <v>96</v>
      </c>
      <c r="N1359" t="s">
        <v>121</v>
      </c>
      <c r="O1359" t="s">
        <v>42</v>
      </c>
      <c r="P1359" t="s">
        <v>75</v>
      </c>
      <c r="Q1359" t="s">
        <v>27</v>
      </c>
      <c r="R1359" t="s">
        <v>3540</v>
      </c>
      <c r="S1359" t="s">
        <v>695</v>
      </c>
      <c r="T1359" s="4">
        <v>45747</v>
      </c>
      <c r="U1359" t="s">
        <v>42</v>
      </c>
    </row>
    <row r="1360" spans="1:21">
      <c r="A1360" t="s">
        <v>4786</v>
      </c>
      <c r="B1360" t="s">
        <v>30</v>
      </c>
      <c r="C1360" s="4">
        <v>45658</v>
      </c>
      <c r="D1360" s="4">
        <v>45747</v>
      </c>
      <c r="E1360" t="s">
        <v>689</v>
      </c>
      <c r="F1360" t="s">
        <v>3478</v>
      </c>
      <c r="G1360" t="s">
        <v>3479</v>
      </c>
      <c r="H1360" t="s">
        <v>419</v>
      </c>
      <c r="I1360" t="s">
        <v>3480</v>
      </c>
      <c r="J1360" t="s">
        <v>3481</v>
      </c>
      <c r="K1360" t="s">
        <v>1127</v>
      </c>
      <c r="L1360" t="s">
        <v>38</v>
      </c>
      <c r="M1360" t="s">
        <v>96</v>
      </c>
      <c r="N1360" t="s">
        <v>2391</v>
      </c>
      <c r="O1360" t="s">
        <v>42</v>
      </c>
      <c r="P1360" t="s">
        <v>2584</v>
      </c>
      <c r="Q1360" t="s">
        <v>27</v>
      </c>
      <c r="R1360" t="s">
        <v>3482</v>
      </c>
      <c r="S1360" t="s">
        <v>269</v>
      </c>
      <c r="T1360" s="4">
        <v>45747</v>
      </c>
      <c r="U1360" t="s">
        <v>42</v>
      </c>
    </row>
    <row r="1361" spans="1:21">
      <c r="A1361" t="s">
        <v>4787</v>
      </c>
      <c r="B1361" t="s">
        <v>30</v>
      </c>
      <c r="C1361" s="4">
        <v>45658</v>
      </c>
      <c r="D1361" s="4">
        <v>45747</v>
      </c>
      <c r="E1361" t="s">
        <v>305</v>
      </c>
      <c r="F1361" t="s">
        <v>3218</v>
      </c>
      <c r="G1361" t="s">
        <v>3219</v>
      </c>
      <c r="H1361" t="s">
        <v>419</v>
      </c>
      <c r="I1361" t="s">
        <v>3220</v>
      </c>
      <c r="J1361" t="s">
        <v>3221</v>
      </c>
      <c r="K1361" t="s">
        <v>618</v>
      </c>
      <c r="L1361" t="s">
        <v>38</v>
      </c>
      <c r="M1361" t="s">
        <v>96</v>
      </c>
      <c r="N1361" t="s">
        <v>3222</v>
      </c>
      <c r="O1361" t="s">
        <v>42</v>
      </c>
      <c r="P1361" t="s">
        <v>2937</v>
      </c>
      <c r="Q1361" t="s">
        <v>27</v>
      </c>
      <c r="R1361" t="s">
        <v>3224</v>
      </c>
      <c r="S1361" t="s">
        <v>395</v>
      </c>
      <c r="T1361" s="4">
        <v>45747</v>
      </c>
      <c r="U1361" t="s">
        <v>42</v>
      </c>
    </row>
    <row r="1362" spans="1:21">
      <c r="A1362" t="s">
        <v>4788</v>
      </c>
      <c r="B1362" t="s">
        <v>30</v>
      </c>
      <c r="C1362" s="4">
        <v>45658</v>
      </c>
      <c r="D1362" s="4">
        <v>45747</v>
      </c>
      <c r="E1362" t="s">
        <v>305</v>
      </c>
      <c r="F1362" t="s">
        <v>1388</v>
      </c>
      <c r="G1362" t="s">
        <v>1389</v>
      </c>
      <c r="H1362" t="s">
        <v>34</v>
      </c>
      <c r="I1362" t="s">
        <v>1389</v>
      </c>
      <c r="J1362" t="s">
        <v>1390</v>
      </c>
      <c r="K1362" t="s">
        <v>62</v>
      </c>
      <c r="L1362" t="s">
        <v>38</v>
      </c>
      <c r="M1362" t="s">
        <v>96</v>
      </c>
      <c r="N1362" t="s">
        <v>575</v>
      </c>
      <c r="O1362" t="s">
        <v>42</v>
      </c>
      <c r="P1362" t="s">
        <v>492</v>
      </c>
      <c r="Q1362" t="s">
        <v>27</v>
      </c>
      <c r="R1362" t="s">
        <v>1392</v>
      </c>
      <c r="S1362" t="s">
        <v>1393</v>
      </c>
      <c r="T1362" s="4">
        <v>45747</v>
      </c>
      <c r="U1362" t="s">
        <v>42</v>
      </c>
    </row>
    <row r="1363" spans="1:21">
      <c r="A1363" t="s">
        <v>4789</v>
      </c>
      <c r="B1363" t="s">
        <v>30</v>
      </c>
      <c r="C1363" s="4">
        <v>45658</v>
      </c>
      <c r="D1363" s="4">
        <v>45747</v>
      </c>
      <c r="E1363" t="s">
        <v>305</v>
      </c>
      <c r="F1363" t="s">
        <v>2520</v>
      </c>
      <c r="G1363" t="s">
        <v>2521</v>
      </c>
      <c r="H1363" t="s">
        <v>34</v>
      </c>
      <c r="I1363" t="s">
        <v>2522</v>
      </c>
      <c r="J1363" t="s">
        <v>2523</v>
      </c>
      <c r="K1363" t="s">
        <v>2524</v>
      </c>
      <c r="L1363" t="s">
        <v>38</v>
      </c>
      <c r="M1363" t="s">
        <v>96</v>
      </c>
      <c r="N1363" t="s">
        <v>2525</v>
      </c>
      <c r="O1363" t="s">
        <v>42</v>
      </c>
      <c r="P1363" t="s">
        <v>4790</v>
      </c>
      <c r="Q1363" t="s">
        <v>27</v>
      </c>
      <c r="R1363" t="s">
        <v>2527</v>
      </c>
      <c r="S1363" t="s">
        <v>2528</v>
      </c>
      <c r="T1363" s="4">
        <v>45747</v>
      </c>
      <c r="U1363" t="s">
        <v>42</v>
      </c>
    </row>
    <row r="1364" spans="1:21">
      <c r="A1364" t="s">
        <v>4791</v>
      </c>
      <c r="B1364" t="s">
        <v>30</v>
      </c>
      <c r="C1364" s="4">
        <v>45658</v>
      </c>
      <c r="D1364" s="4">
        <v>45747</v>
      </c>
      <c r="E1364" t="s">
        <v>114</v>
      </c>
      <c r="F1364" t="s">
        <v>1530</v>
      </c>
      <c r="G1364" t="s">
        <v>1531</v>
      </c>
      <c r="H1364" t="s">
        <v>93</v>
      </c>
      <c r="I1364" t="s">
        <v>1532</v>
      </c>
      <c r="J1364" t="s">
        <v>1533</v>
      </c>
      <c r="K1364" t="s">
        <v>62</v>
      </c>
      <c r="L1364" t="s">
        <v>50</v>
      </c>
      <c r="M1364" t="s">
        <v>96</v>
      </c>
      <c r="N1364" t="s">
        <v>39</v>
      </c>
      <c r="O1364" t="s">
        <v>42</v>
      </c>
      <c r="P1364" t="s">
        <v>4792</v>
      </c>
      <c r="Q1364" t="s">
        <v>27</v>
      </c>
      <c r="R1364" t="s">
        <v>1535</v>
      </c>
      <c r="S1364" t="s">
        <v>1536</v>
      </c>
      <c r="T1364" s="4">
        <v>45747</v>
      </c>
      <c r="U1364" t="s">
        <v>368</v>
      </c>
    </row>
    <row r="1365" spans="1:21">
      <c r="A1365" t="s">
        <v>4793</v>
      </c>
      <c r="B1365" t="s">
        <v>30</v>
      </c>
      <c r="C1365" s="4">
        <v>45658</v>
      </c>
      <c r="D1365" s="4">
        <v>45747</v>
      </c>
      <c r="E1365" t="s">
        <v>114</v>
      </c>
      <c r="F1365" t="s">
        <v>2265</v>
      </c>
      <c r="G1365" t="s">
        <v>2266</v>
      </c>
      <c r="H1365" t="s">
        <v>47</v>
      </c>
      <c r="I1365" t="s">
        <v>2267</v>
      </c>
      <c r="J1365" t="s">
        <v>2268</v>
      </c>
      <c r="K1365" t="s">
        <v>84</v>
      </c>
      <c r="L1365" t="s">
        <v>50</v>
      </c>
      <c r="M1365" t="s">
        <v>96</v>
      </c>
      <c r="N1365" t="s">
        <v>712</v>
      </c>
      <c r="O1365" t="s">
        <v>42</v>
      </c>
      <c r="P1365" t="s">
        <v>75</v>
      </c>
      <c r="Q1365" t="s">
        <v>27</v>
      </c>
      <c r="R1365" t="s">
        <v>2269</v>
      </c>
      <c r="S1365" t="s">
        <v>817</v>
      </c>
      <c r="T1365" s="4">
        <v>45747</v>
      </c>
      <c r="U1365" t="s">
        <v>42</v>
      </c>
    </row>
    <row r="1366" spans="1:21">
      <c r="A1366" t="s">
        <v>4794</v>
      </c>
      <c r="B1366" t="s">
        <v>30</v>
      </c>
      <c r="C1366" s="4">
        <v>45658</v>
      </c>
      <c r="D1366" s="4">
        <v>45747</v>
      </c>
      <c r="E1366" t="s">
        <v>505</v>
      </c>
      <c r="F1366" t="s">
        <v>4686</v>
      </c>
      <c r="G1366" t="s">
        <v>4687</v>
      </c>
      <c r="H1366" t="s">
        <v>93</v>
      </c>
      <c r="I1366" t="s">
        <v>4688</v>
      </c>
      <c r="J1366" t="s">
        <v>4689</v>
      </c>
      <c r="K1366" t="s">
        <v>84</v>
      </c>
      <c r="L1366" t="s">
        <v>50</v>
      </c>
      <c r="M1366" t="s">
        <v>96</v>
      </c>
      <c r="N1366" t="s">
        <v>4690</v>
      </c>
      <c r="O1366" t="s">
        <v>42</v>
      </c>
      <c r="P1366" t="s">
        <v>4691</v>
      </c>
      <c r="Q1366" t="s">
        <v>27</v>
      </c>
      <c r="R1366" t="s">
        <v>4692</v>
      </c>
      <c r="S1366" t="s">
        <v>513</v>
      </c>
      <c r="T1366" s="4">
        <v>45747</v>
      </c>
      <c r="U1366" t="s">
        <v>42</v>
      </c>
    </row>
    <row r="1367" spans="1:21">
      <c r="A1367" t="s">
        <v>4795</v>
      </c>
      <c r="B1367" t="s">
        <v>30</v>
      </c>
      <c r="C1367" s="4">
        <v>45658</v>
      </c>
      <c r="D1367" s="4">
        <v>45747</v>
      </c>
      <c r="E1367" t="s">
        <v>505</v>
      </c>
      <c r="F1367" t="s">
        <v>506</v>
      </c>
      <c r="G1367" t="s">
        <v>507</v>
      </c>
      <c r="H1367" t="s">
        <v>47</v>
      </c>
      <c r="I1367" t="s">
        <v>508</v>
      </c>
      <c r="J1367" t="s">
        <v>509</v>
      </c>
      <c r="K1367" t="s">
        <v>62</v>
      </c>
      <c r="L1367" t="s">
        <v>50</v>
      </c>
      <c r="M1367" t="s">
        <v>96</v>
      </c>
      <c r="N1367" t="s">
        <v>510</v>
      </c>
      <c r="O1367" t="s">
        <v>42</v>
      </c>
      <c r="P1367" t="s">
        <v>96</v>
      </c>
      <c r="Q1367" t="s">
        <v>27</v>
      </c>
      <c r="R1367" t="s">
        <v>512</v>
      </c>
      <c r="S1367" t="s">
        <v>513</v>
      </c>
      <c r="T1367" s="4">
        <v>45747</v>
      </c>
      <c r="U1367" t="s">
        <v>42</v>
      </c>
    </row>
    <row r="1368" spans="1:21">
      <c r="A1368" t="s">
        <v>4796</v>
      </c>
      <c r="B1368" t="s">
        <v>30</v>
      </c>
      <c r="C1368" s="4">
        <v>45658</v>
      </c>
      <c r="D1368" s="4">
        <v>45747</v>
      </c>
      <c r="E1368" t="s">
        <v>451</v>
      </c>
      <c r="F1368" t="s">
        <v>452</v>
      </c>
      <c r="G1368" t="s">
        <v>453</v>
      </c>
      <c r="H1368" t="s">
        <v>47</v>
      </c>
      <c r="I1368" t="s">
        <v>454</v>
      </c>
      <c r="J1368" t="s">
        <v>455</v>
      </c>
      <c r="K1368" t="s">
        <v>456</v>
      </c>
      <c r="L1368" t="s">
        <v>50</v>
      </c>
      <c r="M1368" t="s">
        <v>96</v>
      </c>
      <c r="N1368" t="s">
        <v>457</v>
      </c>
      <c r="O1368" t="s">
        <v>42</v>
      </c>
      <c r="P1368" t="s">
        <v>310</v>
      </c>
      <c r="Q1368" t="s">
        <v>27</v>
      </c>
      <c r="R1368" t="s">
        <v>460</v>
      </c>
      <c r="S1368" t="s">
        <v>461</v>
      </c>
      <c r="T1368" s="4">
        <v>45747</v>
      </c>
      <c r="U1368" t="s">
        <v>42</v>
      </c>
    </row>
    <row r="1369" spans="1:21">
      <c r="A1369" t="s">
        <v>4797</v>
      </c>
      <c r="B1369" t="s">
        <v>30</v>
      </c>
      <c r="C1369" s="4">
        <v>45658</v>
      </c>
      <c r="D1369" s="4">
        <v>45747</v>
      </c>
      <c r="E1369" t="s">
        <v>881</v>
      </c>
      <c r="F1369" t="s">
        <v>3977</v>
      </c>
      <c r="G1369" t="s">
        <v>3978</v>
      </c>
      <c r="H1369" t="s">
        <v>47</v>
      </c>
      <c r="I1369" t="s">
        <v>3978</v>
      </c>
      <c r="J1369" t="s">
        <v>3979</v>
      </c>
      <c r="K1369" t="s">
        <v>62</v>
      </c>
      <c r="L1369" t="s">
        <v>50</v>
      </c>
      <c r="M1369" t="s">
        <v>96</v>
      </c>
      <c r="N1369" t="s">
        <v>646</v>
      </c>
      <c r="O1369" t="s">
        <v>42</v>
      </c>
      <c r="P1369" t="s">
        <v>98</v>
      </c>
      <c r="Q1369" t="s">
        <v>28</v>
      </c>
      <c r="R1369" t="s">
        <v>3980</v>
      </c>
      <c r="S1369" t="s">
        <v>888</v>
      </c>
      <c r="T1369" s="4">
        <v>45747</v>
      </c>
      <c r="U1369" t="s">
        <v>42</v>
      </c>
    </row>
    <row r="1370" spans="1:21">
      <c r="A1370" t="s">
        <v>4798</v>
      </c>
      <c r="B1370" t="s">
        <v>30</v>
      </c>
      <c r="C1370" s="4">
        <v>45658</v>
      </c>
      <c r="D1370" s="4">
        <v>45747</v>
      </c>
      <c r="E1370" t="s">
        <v>791</v>
      </c>
      <c r="F1370" t="s">
        <v>792</v>
      </c>
      <c r="G1370" t="s">
        <v>793</v>
      </c>
      <c r="H1370" t="s">
        <v>47</v>
      </c>
      <c r="I1370" t="s">
        <v>793</v>
      </c>
      <c r="J1370" t="s">
        <v>794</v>
      </c>
      <c r="K1370" t="s">
        <v>795</v>
      </c>
      <c r="L1370" t="s">
        <v>50</v>
      </c>
      <c r="M1370" t="s">
        <v>96</v>
      </c>
      <c r="N1370" t="s">
        <v>75</v>
      </c>
      <c r="O1370" t="s">
        <v>42</v>
      </c>
      <c r="P1370" t="s">
        <v>96</v>
      </c>
      <c r="Q1370" t="s">
        <v>28</v>
      </c>
      <c r="R1370" t="s">
        <v>796</v>
      </c>
      <c r="S1370" t="s">
        <v>378</v>
      </c>
      <c r="T1370" s="4">
        <v>45747</v>
      </c>
      <c r="U1370" t="s">
        <v>1662</v>
      </c>
    </row>
    <row r="1371" spans="1:21">
      <c r="A1371" t="s">
        <v>4799</v>
      </c>
      <c r="B1371" t="s">
        <v>30</v>
      </c>
      <c r="C1371" s="4">
        <v>45658</v>
      </c>
      <c r="D1371" s="4">
        <v>45747</v>
      </c>
      <c r="E1371" t="s">
        <v>79</v>
      </c>
      <c r="F1371" t="s">
        <v>4474</v>
      </c>
      <c r="G1371" t="s">
        <v>4475</v>
      </c>
      <c r="H1371" t="s">
        <v>47</v>
      </c>
      <c r="I1371" t="s">
        <v>4476</v>
      </c>
      <c r="J1371" t="s">
        <v>4477</v>
      </c>
      <c r="K1371" t="s">
        <v>363</v>
      </c>
      <c r="L1371" t="s">
        <v>50</v>
      </c>
      <c r="M1371" t="s">
        <v>96</v>
      </c>
      <c r="N1371" t="s">
        <v>603</v>
      </c>
      <c r="O1371" t="s">
        <v>42</v>
      </c>
      <c r="P1371" t="s">
        <v>96</v>
      </c>
      <c r="Q1371" t="s">
        <v>27</v>
      </c>
      <c r="R1371" t="s">
        <v>4479</v>
      </c>
      <c r="S1371" t="s">
        <v>88</v>
      </c>
      <c r="T1371" s="4">
        <v>45747</v>
      </c>
      <c r="U1371" t="s">
        <v>1662</v>
      </c>
    </row>
    <row r="1372" spans="1:21">
      <c r="A1372" t="s">
        <v>4800</v>
      </c>
      <c r="B1372" t="s">
        <v>30</v>
      </c>
      <c r="C1372" s="4">
        <v>45658</v>
      </c>
      <c r="D1372" s="4">
        <v>45747</v>
      </c>
      <c r="E1372" t="s">
        <v>79</v>
      </c>
      <c r="F1372" t="s">
        <v>2004</v>
      </c>
      <c r="G1372" t="s">
        <v>2005</v>
      </c>
      <c r="H1372" t="s">
        <v>47</v>
      </c>
      <c r="I1372" t="s">
        <v>2006</v>
      </c>
      <c r="J1372" t="s">
        <v>2007</v>
      </c>
      <c r="K1372" t="s">
        <v>62</v>
      </c>
      <c r="L1372" t="s">
        <v>50</v>
      </c>
      <c r="M1372" t="s">
        <v>96</v>
      </c>
      <c r="N1372" t="s">
        <v>85</v>
      </c>
      <c r="O1372" t="s">
        <v>42</v>
      </c>
      <c r="P1372" t="s">
        <v>501</v>
      </c>
      <c r="Q1372" t="s">
        <v>27</v>
      </c>
      <c r="R1372" t="s">
        <v>2008</v>
      </c>
      <c r="S1372" t="s">
        <v>469</v>
      </c>
      <c r="T1372" s="4">
        <v>45747</v>
      </c>
      <c r="U1372" t="s">
        <v>42</v>
      </c>
    </row>
    <row r="1373" spans="1:21">
      <c r="A1373" t="s">
        <v>4801</v>
      </c>
      <c r="B1373" t="s">
        <v>30</v>
      </c>
      <c r="C1373" s="4">
        <v>45658</v>
      </c>
      <c r="D1373" s="4">
        <v>45747</v>
      </c>
      <c r="E1373" t="s">
        <v>44</v>
      </c>
      <c r="F1373" t="s">
        <v>3379</v>
      </c>
      <c r="G1373" t="s">
        <v>3380</v>
      </c>
      <c r="H1373" t="s">
        <v>47</v>
      </c>
      <c r="I1373" t="s">
        <v>3381</v>
      </c>
      <c r="J1373" t="s">
        <v>3382</v>
      </c>
      <c r="K1373" t="s">
        <v>62</v>
      </c>
      <c r="L1373" t="s">
        <v>50</v>
      </c>
      <c r="M1373" t="s">
        <v>96</v>
      </c>
      <c r="N1373" t="s">
        <v>1263</v>
      </c>
      <c r="O1373" t="s">
        <v>42</v>
      </c>
      <c r="P1373" t="s">
        <v>1138</v>
      </c>
      <c r="Q1373" t="s">
        <v>27</v>
      </c>
      <c r="R1373" t="s">
        <v>3383</v>
      </c>
      <c r="S1373" t="s">
        <v>1386</v>
      </c>
      <c r="T1373" s="4">
        <v>45747</v>
      </c>
      <c r="U1373" t="s">
        <v>42</v>
      </c>
    </row>
    <row r="1374" spans="1:21">
      <c r="A1374" t="s">
        <v>4802</v>
      </c>
      <c r="B1374" t="s">
        <v>30</v>
      </c>
      <c r="C1374" s="4">
        <v>45658</v>
      </c>
      <c r="D1374" s="4">
        <v>45747</v>
      </c>
      <c r="E1374" t="s">
        <v>44</v>
      </c>
      <c r="F1374" t="s">
        <v>600</v>
      </c>
      <c r="G1374" t="s">
        <v>601</v>
      </c>
      <c r="H1374" t="s">
        <v>47</v>
      </c>
      <c r="I1374" t="s">
        <v>601</v>
      </c>
      <c r="J1374" t="s">
        <v>602</v>
      </c>
      <c r="K1374" t="s">
        <v>482</v>
      </c>
      <c r="L1374" t="s">
        <v>50</v>
      </c>
      <c r="M1374" t="s">
        <v>96</v>
      </c>
      <c r="N1374" t="s">
        <v>603</v>
      </c>
      <c r="O1374" t="s">
        <v>42</v>
      </c>
      <c r="P1374" t="s">
        <v>96</v>
      </c>
      <c r="Q1374" t="s">
        <v>27</v>
      </c>
      <c r="R1374" t="s">
        <v>604</v>
      </c>
      <c r="S1374" t="s">
        <v>605</v>
      </c>
      <c r="T1374" s="4">
        <v>45747</v>
      </c>
      <c r="U1374" t="s">
        <v>2909</v>
      </c>
    </row>
    <row r="1375" spans="1:21">
      <c r="A1375" t="s">
        <v>4803</v>
      </c>
      <c r="B1375" t="s">
        <v>30</v>
      </c>
      <c r="C1375" s="4">
        <v>45658</v>
      </c>
      <c r="D1375" s="4">
        <v>45747</v>
      </c>
      <c r="E1375" t="s">
        <v>763</v>
      </c>
      <c r="F1375" t="s">
        <v>4804</v>
      </c>
      <c r="G1375" t="s">
        <v>4805</v>
      </c>
      <c r="H1375" t="s">
        <v>47</v>
      </c>
      <c r="I1375" t="s">
        <v>4805</v>
      </c>
      <c r="J1375" t="s">
        <v>4806</v>
      </c>
      <c r="K1375" t="s">
        <v>456</v>
      </c>
      <c r="L1375" t="s">
        <v>50</v>
      </c>
      <c r="M1375" t="s">
        <v>96</v>
      </c>
      <c r="N1375" t="s">
        <v>924</v>
      </c>
      <c r="O1375" t="s">
        <v>42</v>
      </c>
      <c r="P1375" t="s">
        <v>96</v>
      </c>
      <c r="Q1375" t="s">
        <v>28</v>
      </c>
      <c r="R1375" t="s">
        <v>4807</v>
      </c>
      <c r="S1375" t="s">
        <v>770</v>
      </c>
      <c r="T1375" s="4">
        <v>45747</v>
      </c>
      <c r="U1375" t="s">
        <v>1727</v>
      </c>
    </row>
    <row r="1376" spans="1:21">
      <c r="A1376" t="s">
        <v>4808</v>
      </c>
      <c r="B1376" t="s">
        <v>30</v>
      </c>
      <c r="C1376" s="4">
        <v>45658</v>
      </c>
      <c r="D1376" s="4">
        <v>45747</v>
      </c>
      <c r="E1376" t="s">
        <v>187</v>
      </c>
      <c r="F1376" t="s">
        <v>4489</v>
      </c>
      <c r="G1376" t="s">
        <v>4490</v>
      </c>
      <c r="H1376" t="s">
        <v>47</v>
      </c>
      <c r="I1376" t="s">
        <v>4491</v>
      </c>
      <c r="J1376" t="s">
        <v>4492</v>
      </c>
      <c r="K1376" t="s">
        <v>84</v>
      </c>
      <c r="L1376" t="s">
        <v>50</v>
      </c>
      <c r="M1376" t="s">
        <v>96</v>
      </c>
      <c r="N1376" t="s">
        <v>1554</v>
      </c>
      <c r="O1376" t="s">
        <v>42</v>
      </c>
      <c r="P1376" t="s">
        <v>64</v>
      </c>
      <c r="Q1376" t="s">
        <v>27</v>
      </c>
      <c r="R1376" t="s">
        <v>4493</v>
      </c>
      <c r="S1376" t="s">
        <v>193</v>
      </c>
      <c r="T1376" s="4">
        <v>45747</v>
      </c>
      <c r="U1376" t="s">
        <v>42</v>
      </c>
    </row>
    <row r="1377" spans="1:21">
      <c r="A1377" t="s">
        <v>4809</v>
      </c>
      <c r="B1377" t="s">
        <v>30</v>
      </c>
      <c r="C1377" s="4">
        <v>45658</v>
      </c>
      <c r="D1377" s="4">
        <v>45747</v>
      </c>
      <c r="E1377" t="s">
        <v>1132</v>
      </c>
      <c r="F1377" t="s">
        <v>3157</v>
      </c>
      <c r="G1377" t="s">
        <v>3158</v>
      </c>
      <c r="H1377" t="s">
        <v>1135</v>
      </c>
      <c r="I1377" t="s">
        <v>3159</v>
      </c>
      <c r="J1377" t="s">
        <v>3160</v>
      </c>
      <c r="K1377" t="s">
        <v>62</v>
      </c>
      <c r="L1377" t="s">
        <v>38</v>
      </c>
      <c r="M1377" t="s">
        <v>96</v>
      </c>
      <c r="N1377" t="s">
        <v>3161</v>
      </c>
      <c r="O1377" t="s">
        <v>42</v>
      </c>
      <c r="P1377" t="s">
        <v>4810</v>
      </c>
      <c r="Q1377" t="s">
        <v>27</v>
      </c>
      <c r="R1377" t="s">
        <v>184</v>
      </c>
      <c r="S1377" t="s">
        <v>3163</v>
      </c>
      <c r="T1377" s="4">
        <v>45747</v>
      </c>
      <c r="U1377" t="s">
        <v>42</v>
      </c>
    </row>
    <row r="1378" spans="1:21">
      <c r="A1378" t="s">
        <v>4811</v>
      </c>
      <c r="B1378" t="s">
        <v>30</v>
      </c>
      <c r="C1378" s="4">
        <v>45658</v>
      </c>
      <c r="D1378" s="4">
        <v>45747</v>
      </c>
      <c r="E1378" t="s">
        <v>496</v>
      </c>
      <c r="F1378" t="s">
        <v>4607</v>
      </c>
      <c r="G1378" t="s">
        <v>4608</v>
      </c>
      <c r="H1378" t="s">
        <v>47</v>
      </c>
      <c r="I1378" t="s">
        <v>4609</v>
      </c>
      <c r="J1378" t="s">
        <v>4610</v>
      </c>
      <c r="K1378" t="s">
        <v>62</v>
      </c>
      <c r="L1378" t="s">
        <v>119</v>
      </c>
      <c r="M1378" t="s">
        <v>96</v>
      </c>
      <c r="N1378" t="s">
        <v>140</v>
      </c>
      <c r="O1378" t="s">
        <v>42</v>
      </c>
      <c r="P1378" t="s">
        <v>987</v>
      </c>
      <c r="Q1378" t="s">
        <v>27</v>
      </c>
      <c r="R1378" t="s">
        <v>4611</v>
      </c>
      <c r="S1378" t="s">
        <v>503</v>
      </c>
      <c r="T1378" s="4">
        <v>45747</v>
      </c>
      <c r="U1378" t="s">
        <v>42</v>
      </c>
    </row>
    <row r="1379" spans="1:21">
      <c r="A1379" t="s">
        <v>4812</v>
      </c>
      <c r="B1379" t="s">
        <v>30</v>
      </c>
      <c r="C1379" s="4">
        <v>45658</v>
      </c>
      <c r="D1379" s="4">
        <v>45747</v>
      </c>
      <c r="E1379" t="s">
        <v>496</v>
      </c>
      <c r="F1379" t="s">
        <v>497</v>
      </c>
      <c r="G1379" t="s">
        <v>498</v>
      </c>
      <c r="H1379" t="s">
        <v>47</v>
      </c>
      <c r="I1379" t="s">
        <v>499</v>
      </c>
      <c r="J1379" t="s">
        <v>500</v>
      </c>
      <c r="K1379" t="s">
        <v>62</v>
      </c>
      <c r="L1379" t="s">
        <v>119</v>
      </c>
      <c r="M1379" t="s">
        <v>96</v>
      </c>
      <c r="N1379" t="s">
        <v>501</v>
      </c>
      <c r="O1379" t="s">
        <v>42</v>
      </c>
      <c r="P1379" t="s">
        <v>74</v>
      </c>
      <c r="Q1379" t="s">
        <v>27</v>
      </c>
      <c r="R1379" t="s">
        <v>502</v>
      </c>
      <c r="S1379" t="s">
        <v>503</v>
      </c>
      <c r="T1379" s="4">
        <v>45747</v>
      </c>
      <c r="U1379" t="s">
        <v>42</v>
      </c>
    </row>
    <row r="1380" spans="1:21">
      <c r="A1380" t="s">
        <v>4813</v>
      </c>
      <c r="B1380" t="s">
        <v>30</v>
      </c>
      <c r="C1380" s="4">
        <v>45658</v>
      </c>
      <c r="D1380" s="4">
        <v>45747</v>
      </c>
      <c r="E1380" t="s">
        <v>407</v>
      </c>
      <c r="F1380" t="s">
        <v>2745</v>
      </c>
      <c r="G1380" t="s">
        <v>2746</v>
      </c>
      <c r="H1380" t="s">
        <v>34</v>
      </c>
      <c r="I1380" t="s">
        <v>2746</v>
      </c>
      <c r="J1380" t="s">
        <v>2747</v>
      </c>
      <c r="K1380" t="s">
        <v>62</v>
      </c>
      <c r="L1380" t="s">
        <v>38</v>
      </c>
      <c r="M1380" t="s">
        <v>96</v>
      </c>
      <c r="N1380" t="s">
        <v>74</v>
      </c>
      <c r="O1380" t="s">
        <v>42</v>
      </c>
      <c r="P1380" t="s">
        <v>96</v>
      </c>
      <c r="Q1380" t="s">
        <v>27</v>
      </c>
      <c r="R1380" t="s">
        <v>2748</v>
      </c>
      <c r="S1380" t="s">
        <v>415</v>
      </c>
      <c r="T1380" s="4">
        <v>45747</v>
      </c>
      <c r="U1380" t="s">
        <v>42</v>
      </c>
    </row>
    <row r="1381" spans="1:21">
      <c r="A1381" t="s">
        <v>4814</v>
      </c>
      <c r="B1381" t="s">
        <v>30</v>
      </c>
      <c r="C1381" s="4">
        <v>45658</v>
      </c>
      <c r="D1381" s="4">
        <v>45747</v>
      </c>
      <c r="E1381" t="s">
        <v>250</v>
      </c>
      <c r="F1381" t="s">
        <v>804</v>
      </c>
      <c r="G1381" t="s">
        <v>805</v>
      </c>
      <c r="H1381" t="s">
        <v>47</v>
      </c>
      <c r="I1381" t="s">
        <v>806</v>
      </c>
      <c r="J1381" t="s">
        <v>807</v>
      </c>
      <c r="K1381" t="s">
        <v>62</v>
      </c>
      <c r="L1381" t="s">
        <v>50</v>
      </c>
      <c r="M1381" t="s">
        <v>96</v>
      </c>
      <c r="N1381" t="s">
        <v>808</v>
      </c>
      <c r="O1381" t="s">
        <v>42</v>
      </c>
      <c r="P1381" t="s">
        <v>138</v>
      </c>
      <c r="Q1381" t="s">
        <v>27</v>
      </c>
      <c r="R1381" t="s">
        <v>809</v>
      </c>
      <c r="S1381" t="s">
        <v>810</v>
      </c>
      <c r="T1381" s="4">
        <v>45747</v>
      </c>
      <c r="U1381" t="s">
        <v>42</v>
      </c>
    </row>
    <row r="1382" spans="1:21">
      <c r="A1382" t="s">
        <v>4815</v>
      </c>
      <c r="B1382" t="s">
        <v>30</v>
      </c>
      <c r="C1382" s="4">
        <v>45658</v>
      </c>
      <c r="D1382" s="4">
        <v>45747</v>
      </c>
      <c r="E1382" t="s">
        <v>613</v>
      </c>
      <c r="F1382" t="s">
        <v>2558</v>
      </c>
      <c r="G1382" t="s">
        <v>2559</v>
      </c>
      <c r="H1382" t="s">
        <v>34</v>
      </c>
      <c r="I1382" t="s">
        <v>2560</v>
      </c>
      <c r="J1382" t="s">
        <v>2561</v>
      </c>
      <c r="K1382" t="s">
        <v>62</v>
      </c>
      <c r="L1382" t="s">
        <v>38</v>
      </c>
      <c r="M1382" t="s">
        <v>96</v>
      </c>
      <c r="N1382" t="s">
        <v>2562</v>
      </c>
      <c r="O1382" t="s">
        <v>42</v>
      </c>
      <c r="P1382" t="s">
        <v>96</v>
      </c>
      <c r="Q1382" t="s">
        <v>27</v>
      </c>
      <c r="R1382" t="s">
        <v>2563</v>
      </c>
      <c r="S1382" t="s">
        <v>1778</v>
      </c>
      <c r="T1382" s="4">
        <v>45747</v>
      </c>
      <c r="U1382" t="s">
        <v>42</v>
      </c>
    </row>
    <row r="1383" spans="1:21">
      <c r="A1383" t="s">
        <v>4816</v>
      </c>
      <c r="B1383" t="s">
        <v>30</v>
      </c>
      <c r="C1383" s="4">
        <v>45658</v>
      </c>
      <c r="D1383" s="4">
        <v>45747</v>
      </c>
      <c r="E1383" t="s">
        <v>407</v>
      </c>
      <c r="F1383" t="s">
        <v>1108</v>
      </c>
      <c r="G1383" t="s">
        <v>1109</v>
      </c>
      <c r="H1383" t="s">
        <v>34</v>
      </c>
      <c r="I1383" t="s">
        <v>1110</v>
      </c>
      <c r="J1383" t="s">
        <v>1111</v>
      </c>
      <c r="K1383" t="s">
        <v>848</v>
      </c>
      <c r="L1383" t="s">
        <v>38</v>
      </c>
      <c r="M1383" t="s">
        <v>1112</v>
      </c>
      <c r="N1383" t="s">
        <v>1113</v>
      </c>
      <c r="O1383" t="s">
        <v>42</v>
      </c>
      <c r="P1383" t="s">
        <v>4817</v>
      </c>
      <c r="Q1383" t="s">
        <v>27</v>
      </c>
      <c r="R1383" t="s">
        <v>1115</v>
      </c>
      <c r="S1383" t="s">
        <v>532</v>
      </c>
      <c r="T1383" s="4">
        <v>45747</v>
      </c>
      <c r="U1383" t="s">
        <v>4818</v>
      </c>
    </row>
    <row r="1384" spans="1:21">
      <c r="A1384" t="s">
        <v>4819</v>
      </c>
      <c r="B1384" t="s">
        <v>30</v>
      </c>
      <c r="C1384" s="4">
        <v>45658</v>
      </c>
      <c r="D1384" s="4">
        <v>45747</v>
      </c>
      <c r="E1384" t="s">
        <v>407</v>
      </c>
      <c r="F1384" t="s">
        <v>2764</v>
      </c>
      <c r="G1384" t="s">
        <v>2765</v>
      </c>
      <c r="H1384" t="s">
        <v>34</v>
      </c>
      <c r="I1384" t="s">
        <v>2766</v>
      </c>
      <c r="J1384" t="s">
        <v>2767</v>
      </c>
      <c r="K1384" t="s">
        <v>62</v>
      </c>
      <c r="L1384" t="s">
        <v>38</v>
      </c>
      <c r="M1384" t="s">
        <v>96</v>
      </c>
      <c r="N1384" t="s">
        <v>2768</v>
      </c>
      <c r="O1384" t="s">
        <v>42</v>
      </c>
      <c r="P1384" t="s">
        <v>4820</v>
      </c>
      <c r="Q1384" t="s">
        <v>27</v>
      </c>
      <c r="R1384" t="s">
        <v>2770</v>
      </c>
      <c r="S1384" t="s">
        <v>415</v>
      </c>
      <c r="T1384" s="4">
        <v>45747</v>
      </c>
      <c r="U1384" t="s">
        <v>42</v>
      </c>
    </row>
    <row r="1385" spans="1:21">
      <c r="A1385" t="s">
        <v>4821</v>
      </c>
      <c r="B1385" t="s">
        <v>30</v>
      </c>
      <c r="C1385" s="4">
        <v>45658</v>
      </c>
      <c r="D1385" s="4">
        <v>45747</v>
      </c>
      <c r="E1385" t="s">
        <v>407</v>
      </c>
      <c r="F1385" t="s">
        <v>4139</v>
      </c>
      <c r="G1385" t="s">
        <v>4140</v>
      </c>
      <c r="H1385" t="s">
        <v>34</v>
      </c>
      <c r="I1385" t="s">
        <v>4141</v>
      </c>
      <c r="J1385" t="s">
        <v>4142</v>
      </c>
      <c r="K1385" t="s">
        <v>62</v>
      </c>
      <c r="L1385" t="s">
        <v>38</v>
      </c>
      <c r="M1385" t="s">
        <v>96</v>
      </c>
      <c r="N1385" t="s">
        <v>2768</v>
      </c>
      <c r="O1385" t="s">
        <v>42</v>
      </c>
      <c r="P1385" t="s">
        <v>96</v>
      </c>
      <c r="Q1385" t="s">
        <v>27</v>
      </c>
      <c r="R1385" t="s">
        <v>4143</v>
      </c>
      <c r="S1385" t="s">
        <v>415</v>
      </c>
      <c r="T1385" s="4">
        <v>45747</v>
      </c>
      <c r="U1385" t="s">
        <v>1662</v>
      </c>
    </row>
    <row r="1386" spans="1:21">
      <c r="A1386" t="s">
        <v>4822</v>
      </c>
      <c r="B1386" t="s">
        <v>30</v>
      </c>
      <c r="C1386" s="4">
        <v>45658</v>
      </c>
      <c r="D1386" s="4">
        <v>45747</v>
      </c>
      <c r="E1386" t="s">
        <v>407</v>
      </c>
      <c r="F1386" t="s">
        <v>4013</v>
      </c>
      <c r="G1386" t="s">
        <v>4014</v>
      </c>
      <c r="H1386" t="s">
        <v>419</v>
      </c>
      <c r="I1386" t="s">
        <v>4015</v>
      </c>
      <c r="J1386" t="s">
        <v>4016</v>
      </c>
      <c r="K1386" t="s">
        <v>84</v>
      </c>
      <c r="L1386" t="s">
        <v>38</v>
      </c>
      <c r="M1386" t="s">
        <v>96</v>
      </c>
      <c r="N1386" t="s">
        <v>4017</v>
      </c>
      <c r="O1386" t="s">
        <v>42</v>
      </c>
      <c r="P1386" t="s">
        <v>3794</v>
      </c>
      <c r="Q1386" t="s">
        <v>27</v>
      </c>
      <c r="R1386" t="s">
        <v>4019</v>
      </c>
      <c r="S1386" t="s">
        <v>415</v>
      </c>
      <c r="T1386" s="4">
        <v>45747</v>
      </c>
      <c r="U1386" t="s">
        <v>42</v>
      </c>
    </row>
    <row r="1387" spans="1:21">
      <c r="A1387" t="s">
        <v>4823</v>
      </c>
      <c r="B1387" t="s">
        <v>30</v>
      </c>
      <c r="C1387" s="4">
        <v>45658</v>
      </c>
      <c r="D1387" s="4">
        <v>45747</v>
      </c>
      <c r="E1387" t="s">
        <v>250</v>
      </c>
      <c r="F1387" t="s">
        <v>3410</v>
      </c>
      <c r="G1387" t="s">
        <v>3411</v>
      </c>
      <c r="H1387" t="s">
        <v>47</v>
      </c>
      <c r="I1387" t="s">
        <v>3412</v>
      </c>
      <c r="J1387" t="s">
        <v>3413</v>
      </c>
      <c r="K1387" t="s">
        <v>62</v>
      </c>
      <c r="L1387" t="s">
        <v>50</v>
      </c>
      <c r="M1387" t="s">
        <v>96</v>
      </c>
      <c r="N1387" t="s">
        <v>3414</v>
      </c>
      <c r="O1387" t="s">
        <v>42</v>
      </c>
      <c r="P1387" t="s">
        <v>1018</v>
      </c>
      <c r="Q1387" t="s">
        <v>27</v>
      </c>
      <c r="R1387" t="s">
        <v>3415</v>
      </c>
      <c r="S1387" t="s">
        <v>100</v>
      </c>
      <c r="T1387" s="4">
        <v>45747</v>
      </c>
      <c r="U1387" t="s">
        <v>42</v>
      </c>
    </row>
    <row r="1388" spans="1:21">
      <c r="A1388" t="s">
        <v>4824</v>
      </c>
      <c r="B1388" t="s">
        <v>30</v>
      </c>
      <c r="C1388" s="4">
        <v>45658</v>
      </c>
      <c r="D1388" s="4">
        <v>45747</v>
      </c>
      <c r="E1388" t="s">
        <v>90</v>
      </c>
      <c r="F1388" t="s">
        <v>950</v>
      </c>
      <c r="G1388" t="s">
        <v>951</v>
      </c>
      <c r="H1388" t="s">
        <v>47</v>
      </c>
      <c r="I1388" t="s">
        <v>952</v>
      </c>
      <c r="J1388" t="s">
        <v>953</v>
      </c>
      <c r="K1388" t="s">
        <v>954</v>
      </c>
      <c r="L1388" t="s">
        <v>50</v>
      </c>
      <c r="M1388" t="s">
        <v>96</v>
      </c>
      <c r="N1388" t="s">
        <v>955</v>
      </c>
      <c r="O1388" t="s">
        <v>42</v>
      </c>
      <c r="P1388" t="s">
        <v>4825</v>
      </c>
      <c r="Q1388" t="s">
        <v>27</v>
      </c>
      <c r="R1388" t="s">
        <v>957</v>
      </c>
      <c r="S1388" t="s">
        <v>958</v>
      </c>
      <c r="T1388" s="4">
        <v>45747</v>
      </c>
      <c r="U1388" t="s">
        <v>42</v>
      </c>
    </row>
    <row r="1389" spans="1:21">
      <c r="A1389" t="s">
        <v>4826</v>
      </c>
      <c r="B1389" t="s">
        <v>30</v>
      </c>
      <c r="C1389" s="4">
        <v>45658</v>
      </c>
      <c r="D1389" s="4">
        <v>45747</v>
      </c>
      <c r="E1389" t="s">
        <v>90</v>
      </c>
      <c r="F1389" t="s">
        <v>2370</v>
      </c>
      <c r="G1389" t="s">
        <v>2371</v>
      </c>
      <c r="H1389" t="s">
        <v>47</v>
      </c>
      <c r="I1389" t="s">
        <v>2372</v>
      </c>
      <c r="J1389" t="s">
        <v>2373</v>
      </c>
      <c r="K1389" t="s">
        <v>84</v>
      </c>
      <c r="L1389" t="s">
        <v>50</v>
      </c>
      <c r="M1389" t="s">
        <v>96</v>
      </c>
      <c r="N1389" t="s">
        <v>74</v>
      </c>
      <c r="O1389" t="s">
        <v>42</v>
      </c>
      <c r="P1389" t="s">
        <v>64</v>
      </c>
      <c r="Q1389" t="s">
        <v>27</v>
      </c>
      <c r="R1389" t="s">
        <v>2374</v>
      </c>
      <c r="S1389" t="s">
        <v>100</v>
      </c>
      <c r="T1389" s="4">
        <v>45747</v>
      </c>
      <c r="U1389" t="s">
        <v>42</v>
      </c>
    </row>
    <row r="1390" spans="1:21">
      <c r="A1390" t="s">
        <v>4827</v>
      </c>
      <c r="B1390" t="s">
        <v>30</v>
      </c>
      <c r="C1390" s="4">
        <v>45658</v>
      </c>
      <c r="D1390" s="4">
        <v>45747</v>
      </c>
      <c r="E1390" t="s">
        <v>90</v>
      </c>
      <c r="F1390" t="s">
        <v>3902</v>
      </c>
      <c r="G1390" t="s">
        <v>3903</v>
      </c>
      <c r="H1390" t="s">
        <v>47</v>
      </c>
      <c r="I1390" t="s">
        <v>3904</v>
      </c>
      <c r="J1390" t="s">
        <v>3905</v>
      </c>
      <c r="K1390" t="s">
        <v>62</v>
      </c>
      <c r="L1390" t="s">
        <v>50</v>
      </c>
      <c r="M1390" t="s">
        <v>96</v>
      </c>
      <c r="N1390" t="s">
        <v>1614</v>
      </c>
      <c r="O1390" t="s">
        <v>42</v>
      </c>
      <c r="P1390" t="s">
        <v>40</v>
      </c>
      <c r="Q1390" t="s">
        <v>27</v>
      </c>
      <c r="R1390" t="s">
        <v>3906</v>
      </c>
      <c r="S1390" t="s">
        <v>100</v>
      </c>
      <c r="T1390" s="4">
        <v>45747</v>
      </c>
      <c r="U1390" t="s">
        <v>42</v>
      </c>
    </row>
    <row r="1391" spans="1:21">
      <c r="A1391" t="s">
        <v>4828</v>
      </c>
      <c r="B1391" t="s">
        <v>30</v>
      </c>
      <c r="C1391" s="4">
        <v>45658</v>
      </c>
      <c r="D1391" s="4">
        <v>45747</v>
      </c>
      <c r="E1391" t="s">
        <v>560</v>
      </c>
      <c r="F1391" t="s">
        <v>697</v>
      </c>
      <c r="G1391" t="s">
        <v>698</v>
      </c>
      <c r="H1391" t="s">
        <v>419</v>
      </c>
      <c r="I1391" t="s">
        <v>699</v>
      </c>
      <c r="J1391" t="s">
        <v>700</v>
      </c>
      <c r="K1391" t="s">
        <v>701</v>
      </c>
      <c r="L1391" t="s">
        <v>223</v>
      </c>
      <c r="M1391" t="s">
        <v>702</v>
      </c>
      <c r="N1391" t="s">
        <v>4214</v>
      </c>
      <c r="O1391" t="s">
        <v>42</v>
      </c>
      <c r="P1391" t="s">
        <v>96</v>
      </c>
      <c r="Q1391" t="s">
        <v>28</v>
      </c>
      <c r="R1391" t="s">
        <v>704</v>
      </c>
      <c r="S1391" t="s">
        <v>705</v>
      </c>
      <c r="T1391" s="4">
        <v>45747</v>
      </c>
      <c r="U1391" t="s">
        <v>368</v>
      </c>
    </row>
    <row r="1392" spans="1:21">
      <c r="A1392" t="s">
        <v>4829</v>
      </c>
      <c r="B1392" t="s">
        <v>30</v>
      </c>
      <c r="C1392" s="4">
        <v>45658</v>
      </c>
      <c r="D1392" s="4">
        <v>45747</v>
      </c>
      <c r="E1392" t="s">
        <v>560</v>
      </c>
      <c r="F1392" t="s">
        <v>3257</v>
      </c>
      <c r="G1392" t="s">
        <v>3258</v>
      </c>
      <c r="H1392" t="s">
        <v>47</v>
      </c>
      <c r="I1392" t="s">
        <v>3259</v>
      </c>
      <c r="J1392" t="s">
        <v>3260</v>
      </c>
      <c r="K1392" t="s">
        <v>62</v>
      </c>
      <c r="L1392" t="s">
        <v>50</v>
      </c>
      <c r="M1392" t="s">
        <v>96</v>
      </c>
      <c r="N1392" t="s">
        <v>3261</v>
      </c>
      <c r="O1392" t="s">
        <v>42</v>
      </c>
      <c r="P1392" t="s">
        <v>1704</v>
      </c>
      <c r="Q1392" t="s">
        <v>27</v>
      </c>
      <c r="R1392" t="s">
        <v>3263</v>
      </c>
      <c r="S1392" t="s">
        <v>3264</v>
      </c>
      <c r="T1392" s="4">
        <v>45747</v>
      </c>
      <c r="U1392" t="s">
        <v>42</v>
      </c>
    </row>
    <row r="1393" spans="1:21">
      <c r="A1393" t="s">
        <v>4830</v>
      </c>
      <c r="B1393" t="s">
        <v>30</v>
      </c>
      <c r="C1393" s="4">
        <v>45658</v>
      </c>
      <c r="D1393" s="4">
        <v>45747</v>
      </c>
      <c r="E1393" t="s">
        <v>463</v>
      </c>
      <c r="F1393" t="s">
        <v>2758</v>
      </c>
      <c r="G1393" t="s">
        <v>2759</v>
      </c>
      <c r="H1393" t="s">
        <v>34</v>
      </c>
      <c r="I1393" t="s">
        <v>2760</v>
      </c>
      <c r="J1393" t="s">
        <v>2761</v>
      </c>
      <c r="K1393" t="s">
        <v>274</v>
      </c>
      <c r="L1393" t="s">
        <v>38</v>
      </c>
      <c r="M1393" t="s">
        <v>96</v>
      </c>
      <c r="N1393" t="s">
        <v>987</v>
      </c>
      <c r="O1393" t="s">
        <v>42</v>
      </c>
      <c r="P1393" t="s">
        <v>96</v>
      </c>
      <c r="Q1393" t="s">
        <v>27</v>
      </c>
      <c r="R1393" t="s">
        <v>2762</v>
      </c>
      <c r="S1393" t="s">
        <v>469</v>
      </c>
      <c r="T1393" s="4">
        <v>45747</v>
      </c>
      <c r="U1393" t="s">
        <v>42</v>
      </c>
    </row>
    <row r="1394" spans="1:21">
      <c r="A1394" t="s">
        <v>4831</v>
      </c>
      <c r="B1394" t="s">
        <v>30</v>
      </c>
      <c r="C1394" s="4">
        <v>45658</v>
      </c>
      <c r="D1394" s="4">
        <v>45747</v>
      </c>
      <c r="E1394" t="s">
        <v>154</v>
      </c>
      <c r="F1394" t="s">
        <v>2719</v>
      </c>
      <c r="G1394" t="s">
        <v>2720</v>
      </c>
      <c r="H1394" t="s">
        <v>47</v>
      </c>
      <c r="I1394" t="s">
        <v>2720</v>
      </c>
      <c r="J1394" t="s">
        <v>2721</v>
      </c>
      <c r="K1394" t="s">
        <v>347</v>
      </c>
      <c r="L1394" t="s">
        <v>50</v>
      </c>
      <c r="M1394" t="s">
        <v>96</v>
      </c>
      <c r="N1394" t="s">
        <v>98</v>
      </c>
      <c r="O1394" t="s">
        <v>42</v>
      </c>
      <c r="P1394" t="s">
        <v>96</v>
      </c>
      <c r="Q1394" t="s">
        <v>27</v>
      </c>
      <c r="R1394" t="s">
        <v>2722</v>
      </c>
      <c r="S1394" t="s">
        <v>152</v>
      </c>
      <c r="T1394" s="4">
        <v>45747</v>
      </c>
      <c r="U1394" t="s">
        <v>1662</v>
      </c>
    </row>
    <row r="1395" spans="1:21">
      <c r="A1395" t="s">
        <v>4832</v>
      </c>
      <c r="B1395" t="s">
        <v>30</v>
      </c>
      <c r="C1395" s="4">
        <v>45658</v>
      </c>
      <c r="D1395" s="4">
        <v>45747</v>
      </c>
      <c r="E1395" t="s">
        <v>295</v>
      </c>
      <c r="F1395" t="s">
        <v>844</v>
      </c>
      <c r="G1395" t="s">
        <v>845</v>
      </c>
      <c r="H1395" t="s">
        <v>47</v>
      </c>
      <c r="I1395" t="s">
        <v>846</v>
      </c>
      <c r="J1395" t="s">
        <v>847</v>
      </c>
      <c r="K1395" t="s">
        <v>848</v>
      </c>
      <c r="L1395" t="s">
        <v>119</v>
      </c>
      <c r="M1395" t="s">
        <v>96</v>
      </c>
      <c r="N1395" t="s">
        <v>849</v>
      </c>
      <c r="O1395" t="s">
        <v>42</v>
      </c>
      <c r="P1395" t="s">
        <v>4833</v>
      </c>
      <c r="Q1395" t="s">
        <v>27</v>
      </c>
      <c r="R1395" t="s">
        <v>851</v>
      </c>
      <c r="S1395" t="s">
        <v>852</v>
      </c>
      <c r="T1395" s="4">
        <v>45747</v>
      </c>
      <c r="U1395" t="s">
        <v>42</v>
      </c>
    </row>
    <row r="1396" spans="1:21">
      <c r="A1396" t="s">
        <v>4834</v>
      </c>
      <c r="B1396" t="s">
        <v>30</v>
      </c>
      <c r="C1396" s="4">
        <v>45658</v>
      </c>
      <c r="D1396" s="4">
        <v>45747</v>
      </c>
      <c r="E1396" t="s">
        <v>1349</v>
      </c>
      <c r="F1396" t="s">
        <v>3588</v>
      </c>
      <c r="G1396" t="s">
        <v>3589</v>
      </c>
      <c r="H1396" t="s">
        <v>47</v>
      </c>
      <c r="I1396" t="s">
        <v>3589</v>
      </c>
      <c r="J1396" t="s">
        <v>3590</v>
      </c>
      <c r="K1396" t="s">
        <v>84</v>
      </c>
      <c r="L1396" t="s">
        <v>119</v>
      </c>
      <c r="M1396" t="s">
        <v>96</v>
      </c>
      <c r="N1396" t="s">
        <v>121</v>
      </c>
      <c r="O1396" t="s">
        <v>42</v>
      </c>
      <c r="P1396" t="s">
        <v>75</v>
      </c>
      <c r="Q1396" t="s">
        <v>27</v>
      </c>
      <c r="R1396" t="s">
        <v>988</v>
      </c>
      <c r="S1396" t="s">
        <v>817</v>
      </c>
      <c r="T1396" s="4">
        <v>45747</v>
      </c>
      <c r="U1396" t="s">
        <v>42</v>
      </c>
    </row>
    <row r="1397" spans="1:21">
      <c r="A1397" t="s">
        <v>4835</v>
      </c>
      <c r="B1397" t="s">
        <v>30</v>
      </c>
      <c r="C1397" s="4">
        <v>45658</v>
      </c>
      <c r="D1397" s="4">
        <v>45747</v>
      </c>
      <c r="E1397" t="s">
        <v>285</v>
      </c>
      <c r="F1397" t="s">
        <v>4836</v>
      </c>
      <c r="G1397" t="s">
        <v>4837</v>
      </c>
      <c r="H1397" t="s">
        <v>47</v>
      </c>
      <c r="I1397" t="s">
        <v>4838</v>
      </c>
      <c r="J1397" t="s">
        <v>329</v>
      </c>
      <c r="K1397" t="s">
        <v>62</v>
      </c>
      <c r="L1397" t="s">
        <v>50</v>
      </c>
      <c r="M1397" t="s">
        <v>96</v>
      </c>
      <c r="N1397" t="s">
        <v>4839</v>
      </c>
      <c r="O1397" t="s">
        <v>42</v>
      </c>
      <c r="P1397" t="s">
        <v>4840</v>
      </c>
      <c r="Q1397" t="s">
        <v>27</v>
      </c>
      <c r="R1397" t="s">
        <v>1928</v>
      </c>
      <c r="S1397" t="s">
        <v>4841</v>
      </c>
      <c r="T1397" s="4">
        <v>45747</v>
      </c>
      <c r="U1397" t="s">
        <v>42</v>
      </c>
    </row>
    <row r="1398" spans="1:21">
      <c r="A1398" t="s">
        <v>4842</v>
      </c>
      <c r="B1398" t="s">
        <v>30</v>
      </c>
      <c r="C1398" s="4">
        <v>45658</v>
      </c>
      <c r="D1398" s="4">
        <v>45747</v>
      </c>
      <c r="E1398" t="s">
        <v>285</v>
      </c>
      <c r="F1398" t="s">
        <v>286</v>
      </c>
      <c r="G1398" t="s">
        <v>287</v>
      </c>
      <c r="H1398" t="s">
        <v>47</v>
      </c>
      <c r="I1398" t="s">
        <v>288</v>
      </c>
      <c r="J1398" t="s">
        <v>289</v>
      </c>
      <c r="K1398" t="s">
        <v>49</v>
      </c>
      <c r="L1398" t="s">
        <v>50</v>
      </c>
      <c r="M1398" t="s">
        <v>96</v>
      </c>
      <c r="N1398" t="s">
        <v>290</v>
      </c>
      <c r="O1398" t="s">
        <v>42</v>
      </c>
      <c r="P1398" t="s">
        <v>301</v>
      </c>
      <c r="Q1398" t="s">
        <v>27</v>
      </c>
      <c r="R1398" t="s">
        <v>292</v>
      </c>
      <c r="S1398" t="s">
        <v>293</v>
      </c>
      <c r="T1398" s="4">
        <v>45747</v>
      </c>
      <c r="U1398" t="s">
        <v>42</v>
      </c>
    </row>
    <row r="1399" spans="1:21">
      <c r="A1399" t="s">
        <v>4843</v>
      </c>
      <c r="B1399" t="s">
        <v>30</v>
      </c>
      <c r="C1399" s="4">
        <v>45658</v>
      </c>
      <c r="D1399" s="4">
        <v>45747</v>
      </c>
      <c r="E1399" t="s">
        <v>114</v>
      </c>
      <c r="F1399" t="s">
        <v>115</v>
      </c>
      <c r="G1399" t="s">
        <v>116</v>
      </c>
      <c r="H1399" t="s">
        <v>47</v>
      </c>
      <c r="I1399" t="s">
        <v>117</v>
      </c>
      <c r="J1399" t="s">
        <v>118</v>
      </c>
      <c r="K1399" t="s">
        <v>84</v>
      </c>
      <c r="L1399" t="s">
        <v>119</v>
      </c>
      <c r="M1399" t="s">
        <v>96</v>
      </c>
      <c r="N1399" t="s">
        <v>120</v>
      </c>
      <c r="O1399" t="s">
        <v>42</v>
      </c>
      <c r="P1399" t="s">
        <v>74</v>
      </c>
      <c r="Q1399" t="s">
        <v>27</v>
      </c>
      <c r="R1399" t="s">
        <v>122</v>
      </c>
      <c r="S1399" t="s">
        <v>123</v>
      </c>
      <c r="T1399" s="4">
        <v>45747</v>
      </c>
      <c r="U1399" t="s">
        <v>42</v>
      </c>
    </row>
    <row r="1400" spans="1:21">
      <c r="A1400" t="s">
        <v>4844</v>
      </c>
      <c r="B1400" t="s">
        <v>30</v>
      </c>
      <c r="C1400" s="4">
        <v>45658</v>
      </c>
      <c r="D1400" s="4">
        <v>45747</v>
      </c>
      <c r="E1400" t="s">
        <v>57</v>
      </c>
      <c r="F1400" t="s">
        <v>2469</v>
      </c>
      <c r="G1400" t="s">
        <v>2470</v>
      </c>
      <c r="H1400" t="s">
        <v>47</v>
      </c>
      <c r="I1400" t="s">
        <v>2471</v>
      </c>
      <c r="J1400" t="s">
        <v>2472</v>
      </c>
      <c r="K1400" t="s">
        <v>62</v>
      </c>
      <c r="L1400" t="s">
        <v>119</v>
      </c>
      <c r="M1400" t="s">
        <v>96</v>
      </c>
      <c r="N1400" t="s">
        <v>474</v>
      </c>
      <c r="O1400" t="s">
        <v>42</v>
      </c>
      <c r="P1400" t="s">
        <v>96</v>
      </c>
      <c r="Q1400" t="s">
        <v>27</v>
      </c>
      <c r="R1400" t="s">
        <v>2473</v>
      </c>
      <c r="S1400" t="s">
        <v>1330</v>
      </c>
      <c r="T1400" s="4">
        <v>45747</v>
      </c>
      <c r="U1400" t="s">
        <v>42</v>
      </c>
    </row>
    <row r="1401" spans="1:21">
      <c r="A1401" t="s">
        <v>4845</v>
      </c>
      <c r="B1401" t="s">
        <v>30</v>
      </c>
      <c r="C1401" s="4">
        <v>45658</v>
      </c>
      <c r="D1401" s="4">
        <v>45747</v>
      </c>
      <c r="E1401" t="s">
        <v>1326</v>
      </c>
      <c r="F1401" t="s">
        <v>1979</v>
      </c>
      <c r="G1401" t="s">
        <v>1980</v>
      </c>
      <c r="H1401" t="s">
        <v>93</v>
      </c>
      <c r="I1401" t="s">
        <v>1981</v>
      </c>
      <c r="J1401" t="s">
        <v>1982</v>
      </c>
      <c r="K1401" t="s">
        <v>1983</v>
      </c>
      <c r="L1401" t="s">
        <v>50</v>
      </c>
      <c r="M1401" t="s">
        <v>96</v>
      </c>
      <c r="N1401" t="s">
        <v>75</v>
      </c>
      <c r="O1401" t="s">
        <v>42</v>
      </c>
      <c r="P1401" t="s">
        <v>96</v>
      </c>
      <c r="Q1401" t="s">
        <v>27</v>
      </c>
      <c r="R1401" t="s">
        <v>1900</v>
      </c>
      <c r="S1401" t="s">
        <v>1330</v>
      </c>
      <c r="T1401" s="4">
        <v>45747</v>
      </c>
      <c r="U1401" t="s">
        <v>368</v>
      </c>
    </row>
    <row r="1402" spans="1:21">
      <c r="A1402" t="s">
        <v>4846</v>
      </c>
      <c r="B1402" t="s">
        <v>30</v>
      </c>
      <c r="C1402" s="4">
        <v>45658</v>
      </c>
      <c r="D1402" s="4">
        <v>45747</v>
      </c>
      <c r="E1402" t="s">
        <v>1326</v>
      </c>
      <c r="F1402" t="s">
        <v>1327</v>
      </c>
      <c r="G1402" t="s">
        <v>1328</v>
      </c>
      <c r="H1402" t="s">
        <v>47</v>
      </c>
      <c r="I1402" t="s">
        <v>1328</v>
      </c>
      <c r="J1402" t="s">
        <v>1329</v>
      </c>
      <c r="K1402" t="s">
        <v>84</v>
      </c>
      <c r="L1402" t="s">
        <v>50</v>
      </c>
      <c r="M1402" t="s">
        <v>96</v>
      </c>
      <c r="N1402" t="s">
        <v>886</v>
      </c>
      <c r="O1402" t="s">
        <v>42</v>
      </c>
      <c r="P1402" t="s">
        <v>63</v>
      </c>
      <c r="Q1402" t="s">
        <v>27</v>
      </c>
      <c r="R1402" t="s">
        <v>1269</v>
      </c>
      <c r="S1402" t="s">
        <v>1330</v>
      </c>
      <c r="T1402" s="4">
        <v>45747</v>
      </c>
      <c r="U1402" t="s">
        <v>42</v>
      </c>
    </row>
    <row r="1403" spans="1:21">
      <c r="A1403" t="s">
        <v>4847</v>
      </c>
      <c r="B1403" t="s">
        <v>30</v>
      </c>
      <c r="C1403" s="4">
        <v>45658</v>
      </c>
      <c r="D1403" s="4">
        <v>45747</v>
      </c>
      <c r="E1403" t="s">
        <v>1049</v>
      </c>
      <c r="F1403" t="s">
        <v>4848</v>
      </c>
      <c r="G1403" t="s">
        <v>4849</v>
      </c>
      <c r="H1403" t="s">
        <v>47</v>
      </c>
      <c r="I1403" t="s">
        <v>4850</v>
      </c>
      <c r="J1403" t="s">
        <v>4851</v>
      </c>
      <c r="K1403" t="s">
        <v>62</v>
      </c>
      <c r="L1403" t="s">
        <v>50</v>
      </c>
      <c r="M1403" t="s">
        <v>96</v>
      </c>
      <c r="N1403" t="s">
        <v>74</v>
      </c>
      <c r="O1403" t="s">
        <v>42</v>
      </c>
      <c r="P1403" t="s">
        <v>96</v>
      </c>
      <c r="Q1403" t="s">
        <v>27</v>
      </c>
      <c r="R1403" t="s">
        <v>4852</v>
      </c>
      <c r="S1403" t="s">
        <v>4089</v>
      </c>
      <c r="T1403" s="4">
        <v>45747</v>
      </c>
      <c r="U1403" t="s">
        <v>42</v>
      </c>
    </row>
    <row r="1404" spans="1:21">
      <c r="A1404" t="s">
        <v>4853</v>
      </c>
      <c r="B1404" t="s">
        <v>30</v>
      </c>
      <c r="C1404" s="4">
        <v>45658</v>
      </c>
      <c r="D1404" s="4">
        <v>45747</v>
      </c>
      <c r="E1404" t="s">
        <v>1326</v>
      </c>
      <c r="F1404" t="s">
        <v>3456</v>
      </c>
      <c r="G1404" t="s">
        <v>3457</v>
      </c>
      <c r="H1404" t="s">
        <v>47</v>
      </c>
      <c r="I1404" t="s">
        <v>3458</v>
      </c>
      <c r="J1404" t="s">
        <v>3459</v>
      </c>
      <c r="K1404" t="s">
        <v>84</v>
      </c>
      <c r="L1404" t="s">
        <v>50</v>
      </c>
      <c r="M1404" t="s">
        <v>96</v>
      </c>
      <c r="N1404" t="s">
        <v>573</v>
      </c>
      <c r="O1404" t="s">
        <v>42</v>
      </c>
      <c r="P1404" t="s">
        <v>1376</v>
      </c>
      <c r="Q1404" t="s">
        <v>27</v>
      </c>
      <c r="R1404" t="s">
        <v>3460</v>
      </c>
      <c r="S1404" t="s">
        <v>1330</v>
      </c>
      <c r="T1404" s="4">
        <v>45747</v>
      </c>
      <c r="U1404" t="s">
        <v>42</v>
      </c>
    </row>
    <row r="1405" spans="1:21">
      <c r="A1405" t="s">
        <v>4854</v>
      </c>
      <c r="B1405" t="s">
        <v>30</v>
      </c>
      <c r="C1405" s="4">
        <v>45658</v>
      </c>
      <c r="D1405" s="4">
        <v>45747</v>
      </c>
      <c r="E1405" t="s">
        <v>3123</v>
      </c>
      <c r="F1405" t="s">
        <v>32</v>
      </c>
      <c r="G1405" t="s">
        <v>3124</v>
      </c>
      <c r="H1405" t="s">
        <v>34</v>
      </c>
      <c r="I1405" t="s">
        <v>35</v>
      </c>
      <c r="J1405" t="s">
        <v>36</v>
      </c>
      <c r="K1405" t="s">
        <v>3125</v>
      </c>
      <c r="L1405" t="s">
        <v>38</v>
      </c>
      <c r="M1405" t="s">
        <v>3126</v>
      </c>
      <c r="N1405" t="s">
        <v>3126</v>
      </c>
      <c r="O1405" t="s">
        <v>2477</v>
      </c>
      <c r="P1405" t="s">
        <v>39</v>
      </c>
      <c r="Q1405" t="s">
        <v>27</v>
      </c>
      <c r="R1405" t="s">
        <v>36</v>
      </c>
      <c r="S1405" t="s">
        <v>41</v>
      </c>
      <c r="T1405" s="4">
        <v>45747</v>
      </c>
      <c r="U1405" t="s">
        <v>42</v>
      </c>
    </row>
    <row r="1406" spans="1:21">
      <c r="A1406" t="s">
        <v>4855</v>
      </c>
      <c r="B1406" t="s">
        <v>30</v>
      </c>
      <c r="C1406" s="4">
        <v>45658</v>
      </c>
      <c r="D1406" s="4">
        <v>45747</v>
      </c>
      <c r="E1406" t="s">
        <v>4201</v>
      </c>
      <c r="F1406" t="s">
        <v>1148</v>
      </c>
      <c r="G1406" t="s">
        <v>4201</v>
      </c>
      <c r="H1406" t="s">
        <v>1158</v>
      </c>
      <c r="I1406" t="s">
        <v>4201</v>
      </c>
      <c r="J1406" t="s">
        <v>1150</v>
      </c>
      <c r="K1406" t="s">
        <v>1158</v>
      </c>
      <c r="L1406" t="s">
        <v>108</v>
      </c>
      <c r="M1406" t="s">
        <v>2317</v>
      </c>
      <c r="N1406" t="s">
        <v>4856</v>
      </c>
      <c r="O1406" t="s">
        <v>1958</v>
      </c>
      <c r="P1406" t="s">
        <v>1959</v>
      </c>
      <c r="Q1406" t="s">
        <v>27</v>
      </c>
      <c r="R1406" t="s">
        <v>1151</v>
      </c>
      <c r="S1406" t="s">
        <v>1152</v>
      </c>
      <c r="T1406" s="4">
        <v>45748</v>
      </c>
      <c r="U1406" t="s">
        <v>42</v>
      </c>
    </row>
    <row r="1407" spans="1:21">
      <c r="A1407" t="s">
        <v>4857</v>
      </c>
      <c r="B1407" t="s">
        <v>30</v>
      </c>
      <c r="C1407" s="4">
        <v>45658</v>
      </c>
      <c r="D1407" s="4">
        <v>45747</v>
      </c>
      <c r="E1407" t="s">
        <v>4199</v>
      </c>
      <c r="F1407" t="s">
        <v>1148</v>
      </c>
      <c r="G1407" t="s">
        <v>4199</v>
      </c>
      <c r="H1407" t="s">
        <v>1968</v>
      </c>
      <c r="I1407" t="s">
        <v>4199</v>
      </c>
      <c r="J1407" t="s">
        <v>1150</v>
      </c>
      <c r="K1407" t="s">
        <v>1968</v>
      </c>
      <c r="L1407" t="s">
        <v>108</v>
      </c>
      <c r="M1407" t="s">
        <v>96</v>
      </c>
      <c r="N1407" t="s">
        <v>75</v>
      </c>
      <c r="O1407" t="s">
        <v>42</v>
      </c>
      <c r="P1407" t="s">
        <v>3111</v>
      </c>
      <c r="Q1407" t="s">
        <v>27</v>
      </c>
      <c r="R1407" t="s">
        <v>1151</v>
      </c>
      <c r="S1407" t="s">
        <v>1152</v>
      </c>
      <c r="T1407" s="4">
        <v>45748</v>
      </c>
      <c r="U1407" t="s">
        <v>42</v>
      </c>
    </row>
    <row r="1408" spans="1:21">
      <c r="A1408" t="s">
        <v>4858</v>
      </c>
      <c r="B1408" t="s">
        <v>30</v>
      </c>
      <c r="C1408" s="4">
        <v>45658</v>
      </c>
      <c r="D1408" s="4">
        <v>45747</v>
      </c>
      <c r="E1408" t="s">
        <v>3517</v>
      </c>
      <c r="F1408" t="s">
        <v>1148</v>
      </c>
      <c r="G1408" t="s">
        <v>3517</v>
      </c>
      <c r="H1408" t="s">
        <v>1149</v>
      </c>
      <c r="I1408" t="s">
        <v>3517</v>
      </c>
      <c r="J1408" t="s">
        <v>1150</v>
      </c>
      <c r="K1408" t="s">
        <v>1149</v>
      </c>
      <c r="L1408" t="s">
        <v>108</v>
      </c>
      <c r="M1408" t="s">
        <v>413</v>
      </c>
      <c r="N1408" t="s">
        <v>2903</v>
      </c>
      <c r="O1408" t="s">
        <v>4859</v>
      </c>
      <c r="P1408" t="s">
        <v>4860</v>
      </c>
      <c r="Q1408" t="s">
        <v>27</v>
      </c>
      <c r="R1408" t="s">
        <v>1151</v>
      </c>
      <c r="S1408" t="s">
        <v>1152</v>
      </c>
      <c r="T1408" s="4">
        <v>45748</v>
      </c>
      <c r="U1408" t="s">
        <v>42</v>
      </c>
    </row>
    <row r="1409" spans="1:21">
      <c r="A1409" t="s">
        <v>4861</v>
      </c>
      <c r="B1409" t="s">
        <v>30</v>
      </c>
      <c r="C1409" s="4">
        <v>45931</v>
      </c>
      <c r="D1409" s="4">
        <v>46022</v>
      </c>
      <c r="E1409" t="s">
        <v>782</v>
      </c>
      <c r="F1409" t="s">
        <v>1617</v>
      </c>
      <c r="G1409" t="s">
        <v>1618</v>
      </c>
      <c r="H1409" t="s">
        <v>47</v>
      </c>
      <c r="I1409" t="s">
        <v>1619</v>
      </c>
      <c r="J1409" t="s">
        <v>1620</v>
      </c>
      <c r="K1409" t="s">
        <v>84</v>
      </c>
      <c r="L1409" t="s">
        <v>50</v>
      </c>
      <c r="M1409" t="s">
        <v>51</v>
      </c>
      <c r="N1409" t="s">
        <v>1621</v>
      </c>
      <c r="O1409" t="s">
        <v>42</v>
      </c>
      <c r="P1409" t="s">
        <v>4862</v>
      </c>
      <c r="Q1409" t="s">
        <v>27</v>
      </c>
      <c r="R1409" t="s">
        <v>1622</v>
      </c>
      <c r="S1409" t="s">
        <v>789</v>
      </c>
      <c r="T1409" s="4">
        <v>46363</v>
      </c>
      <c r="U1409" t="s">
        <v>42</v>
      </c>
    </row>
    <row r="1410" spans="1:21">
      <c r="A1410" t="s">
        <v>4863</v>
      </c>
      <c r="B1410" t="s">
        <v>30</v>
      </c>
      <c r="C1410" s="4">
        <v>45931</v>
      </c>
      <c r="D1410" s="4">
        <v>46022</v>
      </c>
      <c r="E1410" t="s">
        <v>144</v>
      </c>
      <c r="F1410" t="s">
        <v>1610</v>
      </c>
      <c r="G1410" t="s">
        <v>1611</v>
      </c>
      <c r="H1410" t="s">
        <v>47</v>
      </c>
      <c r="I1410" t="s">
        <v>1612</v>
      </c>
      <c r="J1410" t="s">
        <v>1613</v>
      </c>
      <c r="K1410" t="s">
        <v>84</v>
      </c>
      <c r="L1410" t="s">
        <v>50</v>
      </c>
      <c r="M1410" t="s">
        <v>51</v>
      </c>
      <c r="N1410" t="s">
        <v>1614</v>
      </c>
      <c r="O1410" t="s">
        <v>42</v>
      </c>
      <c r="P1410" t="s">
        <v>74</v>
      </c>
      <c r="Q1410" t="s">
        <v>27</v>
      </c>
      <c r="R1410" t="s">
        <v>1615</v>
      </c>
      <c r="S1410" t="s">
        <v>152</v>
      </c>
      <c r="T1410" s="4">
        <v>46363</v>
      </c>
      <c r="U1410" t="s">
        <v>42</v>
      </c>
    </row>
    <row r="1411" spans="1:21">
      <c r="A1411" t="s">
        <v>4864</v>
      </c>
      <c r="B1411" t="s">
        <v>30</v>
      </c>
      <c r="C1411" s="4">
        <v>45931</v>
      </c>
      <c r="D1411" s="4">
        <v>46022</v>
      </c>
      <c r="E1411" t="s">
        <v>90</v>
      </c>
      <c r="F1411" t="s">
        <v>950</v>
      </c>
      <c r="G1411" t="s">
        <v>951</v>
      </c>
      <c r="H1411" t="s">
        <v>47</v>
      </c>
      <c r="I1411" t="s">
        <v>952</v>
      </c>
      <c r="J1411" t="s">
        <v>953</v>
      </c>
      <c r="K1411" t="s">
        <v>954</v>
      </c>
      <c r="L1411" t="s">
        <v>50</v>
      </c>
      <c r="M1411" t="s">
        <v>96</v>
      </c>
      <c r="N1411" t="s">
        <v>955</v>
      </c>
      <c r="O1411" t="s">
        <v>4865</v>
      </c>
      <c r="P1411" t="s">
        <v>4866</v>
      </c>
      <c r="Q1411" t="s">
        <v>27</v>
      </c>
      <c r="R1411" t="s">
        <v>957</v>
      </c>
      <c r="S1411" t="s">
        <v>958</v>
      </c>
      <c r="T1411" s="4">
        <v>46363</v>
      </c>
      <c r="U1411" t="s">
        <v>42</v>
      </c>
    </row>
    <row r="1412" spans="1:21">
      <c r="A1412" t="s">
        <v>4867</v>
      </c>
      <c r="B1412" t="s">
        <v>30</v>
      </c>
      <c r="C1412" s="4">
        <v>45931</v>
      </c>
      <c r="D1412" s="4">
        <v>46022</v>
      </c>
      <c r="E1412" t="s">
        <v>679</v>
      </c>
      <c r="F1412" t="s">
        <v>1215</v>
      </c>
      <c r="G1412" t="s">
        <v>1216</v>
      </c>
      <c r="H1412" t="s">
        <v>419</v>
      </c>
      <c r="I1412" t="s">
        <v>1217</v>
      </c>
      <c r="J1412" t="s">
        <v>1218</v>
      </c>
      <c r="K1412" t="s">
        <v>363</v>
      </c>
      <c r="L1412" t="s">
        <v>38</v>
      </c>
      <c r="M1412" t="s">
        <v>1219</v>
      </c>
      <c r="N1412" t="s">
        <v>987</v>
      </c>
      <c r="O1412" t="s">
        <v>42</v>
      </c>
      <c r="P1412" t="s">
        <v>301</v>
      </c>
      <c r="Q1412" t="s">
        <v>28</v>
      </c>
      <c r="R1412" t="s">
        <v>1222</v>
      </c>
      <c r="S1412" t="s">
        <v>1223</v>
      </c>
      <c r="T1412" s="4">
        <v>46363</v>
      </c>
      <c r="U1412" t="s">
        <v>639</v>
      </c>
    </row>
    <row r="1413" spans="1:21">
      <c r="A1413" t="s">
        <v>4868</v>
      </c>
      <c r="B1413" t="s">
        <v>30</v>
      </c>
      <c r="C1413" s="4">
        <v>45931</v>
      </c>
      <c r="D1413" s="4">
        <v>46022</v>
      </c>
      <c r="E1413" t="s">
        <v>1049</v>
      </c>
      <c r="F1413" t="s">
        <v>4715</v>
      </c>
      <c r="G1413" t="s">
        <v>4716</v>
      </c>
      <c r="H1413" t="s">
        <v>47</v>
      </c>
      <c r="I1413" t="s">
        <v>4717</v>
      </c>
      <c r="J1413" t="s">
        <v>4718</v>
      </c>
      <c r="K1413" t="s">
        <v>62</v>
      </c>
      <c r="L1413" t="s">
        <v>50</v>
      </c>
      <c r="M1413" t="s">
        <v>51</v>
      </c>
      <c r="N1413" t="s">
        <v>4719</v>
      </c>
      <c r="O1413" t="s">
        <v>42</v>
      </c>
      <c r="P1413" t="s">
        <v>4719</v>
      </c>
      <c r="Q1413" t="s">
        <v>27</v>
      </c>
      <c r="R1413" t="s">
        <v>4720</v>
      </c>
      <c r="S1413" t="s">
        <v>4721</v>
      </c>
      <c r="T1413" s="4">
        <v>46363</v>
      </c>
      <c r="U1413" t="s">
        <v>42</v>
      </c>
    </row>
    <row r="1414" spans="1:21">
      <c r="A1414" t="s">
        <v>4869</v>
      </c>
      <c r="B1414" t="s">
        <v>30</v>
      </c>
      <c r="C1414" s="4">
        <v>45931</v>
      </c>
      <c r="D1414" s="4">
        <v>46022</v>
      </c>
      <c r="E1414" t="s">
        <v>57</v>
      </c>
      <c r="F1414" t="s">
        <v>1903</v>
      </c>
      <c r="G1414" t="s">
        <v>1904</v>
      </c>
      <c r="H1414" t="s">
        <v>47</v>
      </c>
      <c r="I1414" t="s">
        <v>1904</v>
      </c>
      <c r="J1414" t="s">
        <v>1905</v>
      </c>
      <c r="K1414" t="s">
        <v>565</v>
      </c>
      <c r="L1414" t="s">
        <v>119</v>
      </c>
      <c r="M1414" t="s">
        <v>51</v>
      </c>
      <c r="N1414" t="s">
        <v>474</v>
      </c>
      <c r="O1414" t="s">
        <v>42</v>
      </c>
      <c r="P1414" t="s">
        <v>301</v>
      </c>
      <c r="Q1414" t="s">
        <v>27</v>
      </c>
      <c r="R1414" t="s">
        <v>1906</v>
      </c>
      <c r="S1414" t="s">
        <v>1330</v>
      </c>
      <c r="T1414" s="4">
        <v>46363</v>
      </c>
      <c r="U1414" t="s">
        <v>42</v>
      </c>
    </row>
    <row r="1415" spans="1:21">
      <c r="A1415" t="s">
        <v>4870</v>
      </c>
      <c r="B1415" t="s">
        <v>30</v>
      </c>
      <c r="C1415" s="4">
        <v>45931</v>
      </c>
      <c r="D1415" s="4">
        <v>46022</v>
      </c>
      <c r="E1415" t="s">
        <v>1132</v>
      </c>
      <c r="F1415" t="s">
        <v>1744</v>
      </c>
      <c r="G1415" t="s">
        <v>1745</v>
      </c>
      <c r="H1415" t="s">
        <v>1135</v>
      </c>
      <c r="I1415" t="s">
        <v>1745</v>
      </c>
      <c r="J1415" t="s">
        <v>1746</v>
      </c>
      <c r="K1415" t="s">
        <v>84</v>
      </c>
      <c r="L1415" t="s">
        <v>38</v>
      </c>
      <c r="M1415" t="s">
        <v>96</v>
      </c>
      <c r="N1415" t="s">
        <v>1747</v>
      </c>
      <c r="O1415" t="s">
        <v>42</v>
      </c>
      <c r="P1415" t="s">
        <v>4871</v>
      </c>
      <c r="Q1415" t="s">
        <v>27</v>
      </c>
      <c r="R1415" t="s">
        <v>1749</v>
      </c>
      <c r="S1415" t="s">
        <v>269</v>
      </c>
      <c r="T1415" s="4">
        <v>46363</v>
      </c>
      <c r="U1415" t="s">
        <v>42</v>
      </c>
    </row>
    <row r="1416" spans="1:21">
      <c r="A1416" t="s">
        <v>4872</v>
      </c>
      <c r="B1416" t="s">
        <v>30</v>
      </c>
      <c r="C1416" s="4">
        <v>45931</v>
      </c>
      <c r="D1416" s="4">
        <v>46022</v>
      </c>
      <c r="E1416" t="s">
        <v>1049</v>
      </c>
      <c r="F1416" t="s">
        <v>4271</v>
      </c>
      <c r="G1416" t="s">
        <v>4272</v>
      </c>
      <c r="H1416" t="s">
        <v>93</v>
      </c>
      <c r="I1416" t="s">
        <v>4273</v>
      </c>
      <c r="J1416" t="s">
        <v>4274</v>
      </c>
      <c r="K1416" t="s">
        <v>2138</v>
      </c>
      <c r="L1416" t="s">
        <v>50</v>
      </c>
      <c r="M1416" t="s">
        <v>51</v>
      </c>
      <c r="N1416" t="s">
        <v>603</v>
      </c>
      <c r="O1416" t="s">
        <v>42</v>
      </c>
      <c r="P1416" t="s">
        <v>96</v>
      </c>
      <c r="Q1416" t="s">
        <v>28</v>
      </c>
      <c r="R1416" t="s">
        <v>4275</v>
      </c>
      <c r="S1416" t="s">
        <v>2002</v>
      </c>
      <c r="T1416" s="4">
        <v>46363</v>
      </c>
      <c r="U1416" t="s">
        <v>42</v>
      </c>
    </row>
    <row r="1417" spans="1:21">
      <c r="A1417" t="s">
        <v>4873</v>
      </c>
      <c r="B1417" t="s">
        <v>30</v>
      </c>
      <c r="C1417" s="4">
        <v>45931</v>
      </c>
      <c r="D1417" s="4">
        <v>46022</v>
      </c>
      <c r="E1417" t="s">
        <v>144</v>
      </c>
      <c r="F1417" t="s">
        <v>2875</v>
      </c>
      <c r="G1417" t="s">
        <v>2876</v>
      </c>
      <c r="H1417" t="s">
        <v>93</v>
      </c>
      <c r="I1417" t="s">
        <v>2877</v>
      </c>
      <c r="J1417" t="s">
        <v>2878</v>
      </c>
      <c r="K1417" t="s">
        <v>62</v>
      </c>
      <c r="L1417" t="s">
        <v>50</v>
      </c>
      <c r="M1417" t="s">
        <v>51</v>
      </c>
      <c r="N1417" t="s">
        <v>2879</v>
      </c>
      <c r="O1417" t="s">
        <v>42</v>
      </c>
      <c r="P1417" t="s">
        <v>4874</v>
      </c>
      <c r="Q1417" t="s">
        <v>27</v>
      </c>
      <c r="R1417" t="s">
        <v>2881</v>
      </c>
      <c r="S1417" t="s">
        <v>152</v>
      </c>
      <c r="T1417" s="4">
        <v>46363</v>
      </c>
      <c r="U1417" t="s">
        <v>42</v>
      </c>
    </row>
    <row r="1418" spans="1:21">
      <c r="A1418" t="s">
        <v>4875</v>
      </c>
      <c r="B1418" t="s">
        <v>30</v>
      </c>
      <c r="C1418" s="4">
        <v>45931</v>
      </c>
      <c r="D1418" s="4">
        <v>46022</v>
      </c>
      <c r="E1418" t="s">
        <v>250</v>
      </c>
      <c r="F1418" t="s">
        <v>2664</v>
      </c>
      <c r="G1418" t="s">
        <v>2665</v>
      </c>
      <c r="H1418" t="s">
        <v>47</v>
      </c>
      <c r="I1418" t="s">
        <v>2666</v>
      </c>
      <c r="J1418" t="s">
        <v>2667</v>
      </c>
      <c r="K1418" t="s">
        <v>62</v>
      </c>
      <c r="L1418" t="s">
        <v>50</v>
      </c>
      <c r="M1418" t="s">
        <v>51</v>
      </c>
      <c r="N1418" t="s">
        <v>310</v>
      </c>
      <c r="O1418" t="s">
        <v>4876</v>
      </c>
      <c r="P1418" t="s">
        <v>459</v>
      </c>
      <c r="Q1418" t="s">
        <v>28</v>
      </c>
      <c r="R1418" t="s">
        <v>2668</v>
      </c>
      <c r="S1418" t="s">
        <v>2319</v>
      </c>
      <c r="T1418" s="4">
        <v>46363</v>
      </c>
      <c r="U1418" t="s">
        <v>42</v>
      </c>
    </row>
    <row r="1419" spans="1:21">
      <c r="A1419" t="s">
        <v>4877</v>
      </c>
      <c r="B1419" t="s">
        <v>30</v>
      </c>
      <c r="C1419" s="4">
        <v>45931</v>
      </c>
      <c r="D1419" s="4">
        <v>46022</v>
      </c>
      <c r="E1419" t="s">
        <v>212</v>
      </c>
      <c r="F1419" t="s">
        <v>2430</v>
      </c>
      <c r="G1419" t="s">
        <v>2431</v>
      </c>
      <c r="H1419" t="s">
        <v>47</v>
      </c>
      <c r="I1419" t="s">
        <v>2432</v>
      </c>
      <c r="J1419" t="s">
        <v>2433</v>
      </c>
      <c r="K1419" t="s">
        <v>62</v>
      </c>
      <c r="L1419" t="s">
        <v>50</v>
      </c>
      <c r="M1419" t="s">
        <v>51</v>
      </c>
      <c r="N1419" t="s">
        <v>510</v>
      </c>
      <c r="O1419" t="s">
        <v>42</v>
      </c>
      <c r="P1419" t="s">
        <v>2937</v>
      </c>
      <c r="Q1419" t="s">
        <v>27</v>
      </c>
      <c r="R1419" t="s">
        <v>2434</v>
      </c>
      <c r="S1419" t="s">
        <v>2435</v>
      </c>
      <c r="T1419" s="4">
        <v>46363</v>
      </c>
      <c r="U1419" t="s">
        <v>42</v>
      </c>
    </row>
    <row r="1420" spans="1:21">
      <c r="A1420" t="s">
        <v>4878</v>
      </c>
      <c r="B1420" t="s">
        <v>30</v>
      </c>
      <c r="C1420" s="4">
        <v>45931</v>
      </c>
      <c r="D1420" s="4">
        <v>46022</v>
      </c>
      <c r="E1420" t="s">
        <v>212</v>
      </c>
      <c r="F1420" t="s">
        <v>3632</v>
      </c>
      <c r="G1420" t="s">
        <v>3633</v>
      </c>
      <c r="H1420" t="s">
        <v>47</v>
      </c>
      <c r="I1420" t="s">
        <v>3633</v>
      </c>
      <c r="J1420" t="s">
        <v>3634</v>
      </c>
      <c r="K1420" t="s">
        <v>84</v>
      </c>
      <c r="L1420" t="s">
        <v>50</v>
      </c>
      <c r="M1420" t="s">
        <v>51</v>
      </c>
      <c r="N1420" t="s">
        <v>98</v>
      </c>
      <c r="O1420" t="s">
        <v>42</v>
      </c>
      <c r="P1420" t="s">
        <v>98</v>
      </c>
      <c r="Q1420" t="s">
        <v>27</v>
      </c>
      <c r="R1420" t="s">
        <v>3635</v>
      </c>
      <c r="S1420" t="s">
        <v>217</v>
      </c>
      <c r="T1420" s="4">
        <v>46363</v>
      </c>
      <c r="U1420" t="s">
        <v>42</v>
      </c>
    </row>
    <row r="1421" spans="1:21">
      <c r="A1421" t="s">
        <v>4879</v>
      </c>
      <c r="B1421" t="s">
        <v>30</v>
      </c>
      <c r="C1421" s="4">
        <v>45931</v>
      </c>
      <c r="D1421" s="4">
        <v>46022</v>
      </c>
      <c r="E1421" t="s">
        <v>791</v>
      </c>
      <c r="F1421" t="s">
        <v>3653</v>
      </c>
      <c r="G1421" t="s">
        <v>3654</v>
      </c>
      <c r="H1421" t="s">
        <v>47</v>
      </c>
      <c r="I1421" t="s">
        <v>3655</v>
      </c>
      <c r="J1421" t="s">
        <v>3656</v>
      </c>
      <c r="K1421" t="s">
        <v>84</v>
      </c>
      <c r="L1421" t="s">
        <v>50</v>
      </c>
      <c r="M1421" t="s">
        <v>51</v>
      </c>
      <c r="N1421" t="s">
        <v>987</v>
      </c>
      <c r="O1421" t="s">
        <v>646</v>
      </c>
      <c r="P1421" t="s">
        <v>501</v>
      </c>
      <c r="Q1421" t="s">
        <v>27</v>
      </c>
      <c r="R1421" t="s">
        <v>3657</v>
      </c>
      <c r="S1421" t="s">
        <v>3658</v>
      </c>
      <c r="T1421" s="4">
        <v>46363</v>
      </c>
      <c r="U1421" t="s">
        <v>42</v>
      </c>
    </row>
    <row r="1422" spans="1:21">
      <c r="A1422" t="s">
        <v>4880</v>
      </c>
      <c r="B1422" t="s">
        <v>30</v>
      </c>
      <c r="C1422" s="4">
        <v>45931</v>
      </c>
      <c r="D1422" s="4">
        <v>46022</v>
      </c>
      <c r="E1422" t="s">
        <v>250</v>
      </c>
      <c r="F1422" t="s">
        <v>3410</v>
      </c>
      <c r="G1422" t="s">
        <v>3411</v>
      </c>
      <c r="H1422" t="s">
        <v>47</v>
      </c>
      <c r="I1422" t="s">
        <v>3412</v>
      </c>
      <c r="J1422" t="s">
        <v>3413</v>
      </c>
      <c r="K1422" t="s">
        <v>62</v>
      </c>
      <c r="L1422" t="s">
        <v>50</v>
      </c>
      <c r="M1422" t="s">
        <v>51</v>
      </c>
      <c r="N1422" t="s">
        <v>3414</v>
      </c>
      <c r="O1422" t="s">
        <v>4881</v>
      </c>
      <c r="P1422" t="s">
        <v>339</v>
      </c>
      <c r="Q1422" t="s">
        <v>27</v>
      </c>
      <c r="R1422" t="s">
        <v>3415</v>
      </c>
      <c r="S1422" t="s">
        <v>100</v>
      </c>
      <c r="T1422" s="4">
        <v>46363</v>
      </c>
      <c r="U1422" t="s">
        <v>42</v>
      </c>
    </row>
    <row r="1423" spans="1:21">
      <c r="A1423" t="s">
        <v>4882</v>
      </c>
      <c r="B1423" t="s">
        <v>30</v>
      </c>
      <c r="C1423" s="4">
        <v>45931</v>
      </c>
      <c r="D1423" s="4">
        <v>46022</v>
      </c>
      <c r="E1423" t="s">
        <v>102</v>
      </c>
      <c r="F1423" t="s">
        <v>3489</v>
      </c>
      <c r="G1423" t="s">
        <v>3490</v>
      </c>
      <c r="H1423" t="s">
        <v>34</v>
      </c>
      <c r="I1423" t="s">
        <v>3491</v>
      </c>
      <c r="J1423" t="s">
        <v>3492</v>
      </c>
      <c r="K1423" t="s">
        <v>1660</v>
      </c>
      <c r="L1423" t="s">
        <v>38</v>
      </c>
      <c r="M1423" t="s">
        <v>75</v>
      </c>
      <c r="N1423" t="s">
        <v>1580</v>
      </c>
      <c r="O1423" t="s">
        <v>42</v>
      </c>
      <c r="P1423" t="s">
        <v>1028</v>
      </c>
      <c r="Q1423" t="s">
        <v>27</v>
      </c>
      <c r="R1423" t="s">
        <v>3493</v>
      </c>
      <c r="S1423" t="s">
        <v>269</v>
      </c>
      <c r="T1423" s="4">
        <v>46363</v>
      </c>
      <c r="U1423" t="s">
        <v>42</v>
      </c>
    </row>
    <row r="1424" spans="1:21">
      <c r="A1424" t="s">
        <v>4883</v>
      </c>
      <c r="B1424" t="s">
        <v>30</v>
      </c>
      <c r="C1424" s="4">
        <v>45931</v>
      </c>
      <c r="D1424" s="4">
        <v>46022</v>
      </c>
      <c r="E1424" t="s">
        <v>187</v>
      </c>
      <c r="F1424" t="s">
        <v>3778</v>
      </c>
      <c r="G1424" t="s">
        <v>3779</v>
      </c>
      <c r="H1424" t="s">
        <v>47</v>
      </c>
      <c r="I1424" t="s">
        <v>3780</v>
      </c>
      <c r="J1424" t="s">
        <v>3781</v>
      </c>
      <c r="K1424" t="s">
        <v>84</v>
      </c>
      <c r="L1424" t="s">
        <v>119</v>
      </c>
      <c r="M1424" t="s">
        <v>51</v>
      </c>
      <c r="N1424" t="s">
        <v>3782</v>
      </c>
      <c r="O1424" t="s">
        <v>42</v>
      </c>
      <c r="P1424" t="s">
        <v>4884</v>
      </c>
      <c r="Q1424" t="s">
        <v>27</v>
      </c>
      <c r="R1424" t="s">
        <v>3783</v>
      </c>
      <c r="S1424" t="s">
        <v>193</v>
      </c>
      <c r="T1424" s="4">
        <v>46363</v>
      </c>
      <c r="U1424" t="s">
        <v>42</v>
      </c>
    </row>
    <row r="1425" spans="1:21">
      <c r="A1425" t="s">
        <v>4885</v>
      </c>
      <c r="B1425" t="s">
        <v>30</v>
      </c>
      <c r="C1425" s="4">
        <v>45931</v>
      </c>
      <c r="D1425" s="4">
        <v>46022</v>
      </c>
      <c r="E1425" t="s">
        <v>791</v>
      </c>
      <c r="F1425" t="s">
        <v>3660</v>
      </c>
      <c r="G1425" t="s">
        <v>3661</v>
      </c>
      <c r="H1425" t="s">
        <v>47</v>
      </c>
      <c r="I1425" t="s">
        <v>3662</v>
      </c>
      <c r="J1425" t="s">
        <v>3663</v>
      </c>
      <c r="K1425" t="s">
        <v>319</v>
      </c>
      <c r="L1425" t="s">
        <v>50</v>
      </c>
      <c r="M1425" t="s">
        <v>51</v>
      </c>
      <c r="N1425" t="s">
        <v>74</v>
      </c>
      <c r="O1425" t="s">
        <v>42</v>
      </c>
      <c r="P1425" t="s">
        <v>75</v>
      </c>
      <c r="Q1425" t="s">
        <v>27</v>
      </c>
      <c r="R1425" t="s">
        <v>3657</v>
      </c>
      <c r="S1425" t="s">
        <v>3658</v>
      </c>
      <c r="T1425" s="4">
        <v>46363</v>
      </c>
      <c r="U1425" t="s">
        <v>42</v>
      </c>
    </row>
    <row r="1426" spans="1:21">
      <c r="A1426" t="s">
        <v>4886</v>
      </c>
      <c r="B1426" t="s">
        <v>30</v>
      </c>
      <c r="C1426" s="4">
        <v>45931</v>
      </c>
      <c r="D1426" s="4">
        <v>46022</v>
      </c>
      <c r="E1426" t="s">
        <v>154</v>
      </c>
      <c r="F1426" t="s">
        <v>4597</v>
      </c>
      <c r="G1426" t="s">
        <v>4598</v>
      </c>
      <c r="H1426" t="s">
        <v>47</v>
      </c>
      <c r="I1426" t="s">
        <v>4598</v>
      </c>
      <c r="J1426" t="s">
        <v>4599</v>
      </c>
      <c r="K1426" t="s">
        <v>84</v>
      </c>
      <c r="L1426" t="s">
        <v>50</v>
      </c>
      <c r="M1426" t="s">
        <v>51</v>
      </c>
      <c r="N1426" t="s">
        <v>291</v>
      </c>
      <c r="O1426" t="s">
        <v>225</v>
      </c>
      <c r="P1426" t="s">
        <v>4887</v>
      </c>
      <c r="Q1426" t="s">
        <v>27</v>
      </c>
      <c r="R1426" t="s">
        <v>4600</v>
      </c>
      <c r="S1426" t="s">
        <v>605</v>
      </c>
      <c r="T1426" s="4">
        <v>46363</v>
      </c>
      <c r="U1426" t="s">
        <v>42</v>
      </c>
    </row>
    <row r="1427" spans="1:21">
      <c r="A1427" t="s">
        <v>4888</v>
      </c>
      <c r="B1427" t="s">
        <v>30</v>
      </c>
      <c r="C1427" s="4">
        <v>45931</v>
      </c>
      <c r="D1427" s="4">
        <v>46022</v>
      </c>
      <c r="E1427" t="s">
        <v>187</v>
      </c>
      <c r="F1427" t="s">
        <v>1729</v>
      </c>
      <c r="G1427" t="s">
        <v>1730</v>
      </c>
      <c r="H1427" t="s">
        <v>47</v>
      </c>
      <c r="I1427" t="s">
        <v>1731</v>
      </c>
      <c r="J1427" t="s">
        <v>1732</v>
      </c>
      <c r="K1427" t="s">
        <v>84</v>
      </c>
      <c r="L1427" t="s">
        <v>119</v>
      </c>
      <c r="M1427" t="s">
        <v>1733</v>
      </c>
      <c r="N1427" t="s">
        <v>1734</v>
      </c>
      <c r="O1427" t="s">
        <v>4889</v>
      </c>
      <c r="P1427" t="s">
        <v>4890</v>
      </c>
      <c r="Q1427" t="s">
        <v>27</v>
      </c>
      <c r="R1427" t="s">
        <v>1736</v>
      </c>
      <c r="S1427" t="s">
        <v>1493</v>
      </c>
      <c r="T1427" s="4">
        <v>46363</v>
      </c>
      <c r="U1427" t="s">
        <v>42</v>
      </c>
    </row>
    <row r="1428" spans="1:21">
      <c r="A1428" t="s">
        <v>4891</v>
      </c>
      <c r="B1428" t="s">
        <v>30</v>
      </c>
      <c r="C1428" s="4">
        <v>45931</v>
      </c>
      <c r="D1428" s="4">
        <v>46022</v>
      </c>
      <c r="E1428" t="s">
        <v>102</v>
      </c>
      <c r="F1428" t="s">
        <v>2513</v>
      </c>
      <c r="G1428" t="s">
        <v>2514</v>
      </c>
      <c r="H1428" t="s">
        <v>419</v>
      </c>
      <c r="I1428" t="s">
        <v>2515</v>
      </c>
      <c r="J1428" t="s">
        <v>2516</v>
      </c>
      <c r="K1428" t="s">
        <v>363</v>
      </c>
      <c r="L1428" t="s">
        <v>108</v>
      </c>
      <c r="M1428" t="s">
        <v>2517</v>
      </c>
      <c r="N1428" t="s">
        <v>4892</v>
      </c>
      <c r="O1428" t="s">
        <v>42</v>
      </c>
      <c r="P1428" t="s">
        <v>448</v>
      </c>
      <c r="Q1428" t="s">
        <v>27</v>
      </c>
      <c r="R1428" t="s">
        <v>1091</v>
      </c>
      <c r="S1428" t="s">
        <v>1407</v>
      </c>
      <c r="T1428" s="4">
        <v>46022</v>
      </c>
      <c r="U1428" t="s">
        <v>639</v>
      </c>
    </row>
    <row r="1429" spans="1:21">
      <c r="A1429" t="s">
        <v>4893</v>
      </c>
      <c r="B1429" t="s">
        <v>30</v>
      </c>
      <c r="C1429" s="4">
        <v>45931</v>
      </c>
      <c r="D1429" s="4">
        <v>46022</v>
      </c>
      <c r="E1429" t="s">
        <v>285</v>
      </c>
      <c r="F1429" t="s">
        <v>1870</v>
      </c>
      <c r="G1429" t="s">
        <v>1871</v>
      </c>
      <c r="H1429" t="s">
        <v>47</v>
      </c>
      <c r="I1429" t="s">
        <v>1872</v>
      </c>
      <c r="J1429" t="s">
        <v>1873</v>
      </c>
      <c r="K1429" t="s">
        <v>62</v>
      </c>
      <c r="L1429" t="s">
        <v>50</v>
      </c>
      <c r="M1429" t="s">
        <v>51</v>
      </c>
      <c r="N1429" t="s">
        <v>1874</v>
      </c>
      <c r="O1429" t="s">
        <v>42</v>
      </c>
      <c r="P1429" t="s">
        <v>4894</v>
      </c>
      <c r="Q1429" t="s">
        <v>27</v>
      </c>
      <c r="R1429" t="s">
        <v>1875</v>
      </c>
      <c r="S1429" t="s">
        <v>1876</v>
      </c>
      <c r="T1429" s="4">
        <v>46363</v>
      </c>
      <c r="U1429" t="s">
        <v>42</v>
      </c>
    </row>
    <row r="1430" spans="1:21">
      <c r="A1430" t="s">
        <v>4895</v>
      </c>
      <c r="B1430" t="s">
        <v>30</v>
      </c>
      <c r="C1430" s="4">
        <v>45931</v>
      </c>
      <c r="D1430" s="4">
        <v>46022</v>
      </c>
      <c r="E1430" t="s">
        <v>114</v>
      </c>
      <c r="F1430" t="s">
        <v>3418</v>
      </c>
      <c r="G1430" t="s">
        <v>3419</v>
      </c>
      <c r="H1430" t="s">
        <v>47</v>
      </c>
      <c r="I1430" t="s">
        <v>3420</v>
      </c>
      <c r="J1430" t="s">
        <v>3421</v>
      </c>
      <c r="K1430" t="s">
        <v>62</v>
      </c>
      <c r="L1430" t="s">
        <v>119</v>
      </c>
      <c r="M1430" t="s">
        <v>51</v>
      </c>
      <c r="N1430" t="s">
        <v>3422</v>
      </c>
      <c r="O1430" t="s">
        <v>42</v>
      </c>
      <c r="P1430" t="s">
        <v>4896</v>
      </c>
      <c r="Q1430" t="s">
        <v>27</v>
      </c>
      <c r="R1430" t="s">
        <v>2054</v>
      </c>
      <c r="S1430" t="s">
        <v>2894</v>
      </c>
      <c r="T1430" s="4">
        <v>46363</v>
      </c>
      <c r="U1430" t="s">
        <v>42</v>
      </c>
    </row>
    <row r="1431" spans="1:21">
      <c r="A1431" t="s">
        <v>4897</v>
      </c>
      <c r="B1431" t="s">
        <v>30</v>
      </c>
      <c r="C1431" s="4">
        <v>45931</v>
      </c>
      <c r="D1431" s="4">
        <v>46022</v>
      </c>
      <c r="E1431" t="s">
        <v>114</v>
      </c>
      <c r="F1431" t="s">
        <v>2890</v>
      </c>
      <c r="G1431" t="s">
        <v>2891</v>
      </c>
      <c r="H1431" t="s">
        <v>47</v>
      </c>
      <c r="I1431" t="s">
        <v>2892</v>
      </c>
      <c r="J1431" t="s">
        <v>2893</v>
      </c>
      <c r="K1431" t="s">
        <v>84</v>
      </c>
      <c r="L1431" t="s">
        <v>119</v>
      </c>
      <c r="M1431" t="s">
        <v>51</v>
      </c>
      <c r="N1431" t="s">
        <v>1427</v>
      </c>
      <c r="O1431" t="s">
        <v>42</v>
      </c>
      <c r="P1431" t="s">
        <v>4898</v>
      </c>
      <c r="Q1431" t="s">
        <v>27</v>
      </c>
      <c r="R1431" t="s">
        <v>2054</v>
      </c>
      <c r="S1431" t="s">
        <v>2894</v>
      </c>
      <c r="T1431" s="4">
        <v>46363</v>
      </c>
      <c r="U1431" t="s">
        <v>42</v>
      </c>
    </row>
    <row r="1432" spans="1:21">
      <c r="A1432" t="s">
        <v>4899</v>
      </c>
      <c r="B1432" t="s">
        <v>30</v>
      </c>
      <c r="C1432" s="4">
        <v>45931</v>
      </c>
      <c r="D1432" s="4">
        <v>46022</v>
      </c>
      <c r="E1432" t="s">
        <v>1538</v>
      </c>
      <c r="F1432" t="s">
        <v>1539</v>
      </c>
      <c r="G1432" t="s">
        <v>1540</v>
      </c>
      <c r="H1432" t="s">
        <v>47</v>
      </c>
      <c r="I1432" t="s">
        <v>1540</v>
      </c>
      <c r="J1432" t="s">
        <v>1541</v>
      </c>
      <c r="K1432" t="s">
        <v>1542</v>
      </c>
      <c r="L1432" t="s">
        <v>945</v>
      </c>
      <c r="M1432" t="s">
        <v>51</v>
      </c>
      <c r="N1432" t="s">
        <v>1543</v>
      </c>
      <c r="O1432" t="s">
        <v>42</v>
      </c>
      <c r="P1432" t="s">
        <v>4900</v>
      </c>
      <c r="Q1432" t="s">
        <v>27</v>
      </c>
      <c r="R1432" t="s">
        <v>1545</v>
      </c>
      <c r="S1432" t="s">
        <v>1546</v>
      </c>
      <c r="T1432" s="4">
        <v>46363</v>
      </c>
      <c r="U1432" t="s">
        <v>42</v>
      </c>
    </row>
    <row r="1433" spans="1:21">
      <c r="A1433" t="s">
        <v>4901</v>
      </c>
      <c r="B1433" t="s">
        <v>30</v>
      </c>
      <c r="C1433" s="4">
        <v>45931</v>
      </c>
      <c r="D1433" s="4">
        <v>46022</v>
      </c>
      <c r="E1433" t="s">
        <v>451</v>
      </c>
      <c r="F1433" t="s">
        <v>2237</v>
      </c>
      <c r="G1433" t="s">
        <v>2238</v>
      </c>
      <c r="H1433" t="s">
        <v>47</v>
      </c>
      <c r="I1433" t="s">
        <v>2239</v>
      </c>
      <c r="J1433" t="s">
        <v>2240</v>
      </c>
      <c r="K1433" t="s">
        <v>62</v>
      </c>
      <c r="L1433" t="s">
        <v>50</v>
      </c>
      <c r="M1433" t="s">
        <v>51</v>
      </c>
      <c r="N1433" t="s">
        <v>2242</v>
      </c>
      <c r="O1433" t="s">
        <v>42</v>
      </c>
      <c r="P1433" t="s">
        <v>2243</v>
      </c>
      <c r="Q1433" t="s">
        <v>27</v>
      </c>
      <c r="R1433" t="s">
        <v>2244</v>
      </c>
      <c r="S1433" t="s">
        <v>378</v>
      </c>
      <c r="T1433" s="4">
        <v>46363</v>
      </c>
      <c r="U1433" t="s">
        <v>42</v>
      </c>
    </row>
    <row r="1434" spans="1:21">
      <c r="A1434" t="s">
        <v>4902</v>
      </c>
      <c r="B1434" t="s">
        <v>30</v>
      </c>
      <c r="C1434" s="4">
        <v>45931</v>
      </c>
      <c r="D1434" s="4">
        <v>46022</v>
      </c>
      <c r="E1434" t="s">
        <v>154</v>
      </c>
      <c r="F1434" t="s">
        <v>2719</v>
      </c>
      <c r="G1434" t="s">
        <v>2720</v>
      </c>
      <c r="H1434" t="s">
        <v>47</v>
      </c>
      <c r="I1434" t="s">
        <v>2720</v>
      </c>
      <c r="J1434" t="s">
        <v>2721</v>
      </c>
      <c r="K1434" t="s">
        <v>347</v>
      </c>
      <c r="L1434" t="s">
        <v>50</v>
      </c>
      <c r="M1434" t="s">
        <v>51</v>
      </c>
      <c r="N1434" t="s">
        <v>98</v>
      </c>
      <c r="O1434" t="s">
        <v>42</v>
      </c>
      <c r="P1434" t="s">
        <v>96</v>
      </c>
      <c r="Q1434" t="s">
        <v>27</v>
      </c>
      <c r="R1434" t="s">
        <v>2722</v>
      </c>
      <c r="S1434" t="s">
        <v>152</v>
      </c>
      <c r="T1434" s="4">
        <v>46363</v>
      </c>
      <c r="U1434" t="s">
        <v>42</v>
      </c>
    </row>
    <row r="1435" spans="1:21">
      <c r="A1435" t="s">
        <v>4903</v>
      </c>
      <c r="B1435" t="s">
        <v>30</v>
      </c>
      <c r="C1435" s="4">
        <v>45931</v>
      </c>
      <c r="D1435" s="4">
        <v>46022</v>
      </c>
      <c r="E1435" t="s">
        <v>325</v>
      </c>
      <c r="F1435" t="s">
        <v>3077</v>
      </c>
      <c r="G1435" t="s">
        <v>3078</v>
      </c>
      <c r="H1435" t="s">
        <v>47</v>
      </c>
      <c r="I1435" t="s">
        <v>3078</v>
      </c>
      <c r="J1435" t="s">
        <v>3079</v>
      </c>
      <c r="K1435" t="s">
        <v>62</v>
      </c>
      <c r="L1435" t="s">
        <v>50</v>
      </c>
      <c r="M1435" t="s">
        <v>96</v>
      </c>
      <c r="N1435" t="s">
        <v>320</v>
      </c>
      <c r="O1435" t="s">
        <v>4904</v>
      </c>
      <c r="P1435" t="s">
        <v>4905</v>
      </c>
      <c r="Q1435" t="s">
        <v>28</v>
      </c>
      <c r="R1435" t="s">
        <v>3081</v>
      </c>
      <c r="S1435" t="s">
        <v>1062</v>
      </c>
      <c r="T1435" s="4">
        <v>46363</v>
      </c>
      <c r="U1435" t="s">
        <v>42</v>
      </c>
    </row>
    <row r="1436" spans="1:21">
      <c r="A1436" t="s">
        <v>4906</v>
      </c>
      <c r="B1436" t="s">
        <v>30</v>
      </c>
      <c r="C1436" s="4">
        <v>45931</v>
      </c>
      <c r="D1436" s="4">
        <v>46022</v>
      </c>
      <c r="E1436" t="s">
        <v>154</v>
      </c>
      <c r="F1436" t="s">
        <v>941</v>
      </c>
      <c r="G1436" t="s">
        <v>942</v>
      </c>
      <c r="H1436" t="s">
        <v>93</v>
      </c>
      <c r="I1436" t="s">
        <v>943</v>
      </c>
      <c r="J1436" t="s">
        <v>944</v>
      </c>
      <c r="K1436" t="s">
        <v>701</v>
      </c>
      <c r="L1436" t="s">
        <v>945</v>
      </c>
      <c r="M1436" t="s">
        <v>51</v>
      </c>
      <c r="N1436" t="s">
        <v>924</v>
      </c>
      <c r="O1436" t="s">
        <v>42</v>
      </c>
      <c r="P1436" t="s">
        <v>4907</v>
      </c>
      <c r="Q1436" t="s">
        <v>27</v>
      </c>
      <c r="R1436" t="s">
        <v>947</v>
      </c>
      <c r="S1436" t="s">
        <v>948</v>
      </c>
      <c r="T1436" s="4">
        <v>46363</v>
      </c>
      <c r="U1436" t="s">
        <v>42</v>
      </c>
    </row>
    <row r="1437" spans="1:21">
      <c r="A1437" t="s">
        <v>4908</v>
      </c>
      <c r="B1437" t="s">
        <v>30</v>
      </c>
      <c r="C1437" s="4">
        <v>45931</v>
      </c>
      <c r="D1437" s="4">
        <v>46022</v>
      </c>
      <c r="E1437" t="s">
        <v>487</v>
      </c>
      <c r="F1437" t="s">
        <v>1057</v>
      </c>
      <c r="G1437" t="s">
        <v>1058</v>
      </c>
      <c r="H1437" t="s">
        <v>47</v>
      </c>
      <c r="I1437" t="s">
        <v>1059</v>
      </c>
      <c r="J1437" t="s">
        <v>1060</v>
      </c>
      <c r="K1437" t="s">
        <v>62</v>
      </c>
      <c r="L1437" t="s">
        <v>50</v>
      </c>
      <c r="M1437" t="s">
        <v>51</v>
      </c>
      <c r="N1437" t="s">
        <v>987</v>
      </c>
      <c r="O1437" t="s">
        <v>42</v>
      </c>
      <c r="P1437" t="s">
        <v>987</v>
      </c>
      <c r="Q1437" t="s">
        <v>27</v>
      </c>
      <c r="R1437" t="s">
        <v>1061</v>
      </c>
      <c r="S1437" t="s">
        <v>1062</v>
      </c>
      <c r="T1437" s="4">
        <v>46363</v>
      </c>
      <c r="U1437" t="s">
        <v>42</v>
      </c>
    </row>
    <row r="1438" spans="1:21">
      <c r="A1438" t="s">
        <v>4909</v>
      </c>
      <c r="B1438" t="s">
        <v>30</v>
      </c>
      <c r="C1438" s="4">
        <v>45931</v>
      </c>
      <c r="D1438" s="4">
        <v>46022</v>
      </c>
      <c r="E1438" t="s">
        <v>451</v>
      </c>
      <c r="F1438" t="s">
        <v>865</v>
      </c>
      <c r="G1438" t="s">
        <v>866</v>
      </c>
      <c r="H1438" t="s">
        <v>93</v>
      </c>
      <c r="I1438" t="s">
        <v>867</v>
      </c>
      <c r="J1438" t="s">
        <v>868</v>
      </c>
      <c r="K1438" t="s">
        <v>363</v>
      </c>
      <c r="L1438" t="s">
        <v>50</v>
      </c>
      <c r="M1438" t="s">
        <v>869</v>
      </c>
      <c r="N1438" t="s">
        <v>870</v>
      </c>
      <c r="O1438" t="s">
        <v>42</v>
      </c>
      <c r="P1438" t="s">
        <v>1221</v>
      </c>
      <c r="Q1438" t="s">
        <v>27</v>
      </c>
      <c r="R1438" t="s">
        <v>871</v>
      </c>
      <c r="S1438" t="s">
        <v>461</v>
      </c>
      <c r="T1438" s="4">
        <v>46363</v>
      </c>
      <c r="U1438" t="s">
        <v>368</v>
      </c>
    </row>
    <row r="1439" spans="1:21">
      <c r="A1439" t="s">
        <v>4910</v>
      </c>
      <c r="B1439" t="s">
        <v>30</v>
      </c>
      <c r="C1439" s="4">
        <v>45931</v>
      </c>
      <c r="D1439" s="4">
        <v>46022</v>
      </c>
      <c r="E1439" t="s">
        <v>463</v>
      </c>
      <c r="F1439" t="s">
        <v>1430</v>
      </c>
      <c r="G1439" t="s">
        <v>1431</v>
      </c>
      <c r="H1439" t="s">
        <v>34</v>
      </c>
      <c r="I1439" t="s">
        <v>1432</v>
      </c>
      <c r="J1439" t="s">
        <v>1433</v>
      </c>
      <c r="K1439" t="s">
        <v>84</v>
      </c>
      <c r="L1439" t="s">
        <v>38</v>
      </c>
      <c r="M1439" t="s">
        <v>96</v>
      </c>
      <c r="N1439" t="s">
        <v>492</v>
      </c>
      <c r="O1439" t="s">
        <v>42</v>
      </c>
      <c r="P1439" t="s">
        <v>138</v>
      </c>
      <c r="Q1439" t="s">
        <v>27</v>
      </c>
      <c r="R1439" t="s">
        <v>1434</v>
      </c>
      <c r="S1439" t="s">
        <v>469</v>
      </c>
      <c r="T1439" s="4">
        <v>46363</v>
      </c>
      <c r="U1439" t="s">
        <v>42</v>
      </c>
    </row>
    <row r="1440" spans="1:21">
      <c r="A1440" t="s">
        <v>4911</v>
      </c>
      <c r="B1440" t="s">
        <v>30</v>
      </c>
      <c r="C1440" s="4">
        <v>45931</v>
      </c>
      <c r="D1440" s="4">
        <v>46022</v>
      </c>
      <c r="E1440" t="s">
        <v>463</v>
      </c>
      <c r="F1440" t="s">
        <v>798</v>
      </c>
      <c r="G1440" t="s">
        <v>799</v>
      </c>
      <c r="H1440" t="s">
        <v>34</v>
      </c>
      <c r="I1440" t="s">
        <v>800</v>
      </c>
      <c r="J1440" t="s">
        <v>801</v>
      </c>
      <c r="K1440" t="s">
        <v>84</v>
      </c>
      <c r="L1440" t="s">
        <v>38</v>
      </c>
      <c r="M1440" t="s">
        <v>96</v>
      </c>
      <c r="N1440" t="s">
        <v>310</v>
      </c>
      <c r="O1440" t="s">
        <v>42</v>
      </c>
      <c r="P1440" t="s">
        <v>1891</v>
      </c>
      <c r="Q1440" t="s">
        <v>27</v>
      </c>
      <c r="R1440" t="s">
        <v>802</v>
      </c>
      <c r="S1440" t="s">
        <v>469</v>
      </c>
      <c r="T1440" s="4">
        <v>46363</v>
      </c>
      <c r="U1440" t="s">
        <v>42</v>
      </c>
    </row>
    <row r="1441" spans="1:21">
      <c r="A1441" t="s">
        <v>4912</v>
      </c>
      <c r="B1441" t="s">
        <v>30</v>
      </c>
      <c r="C1441" s="4">
        <v>45931</v>
      </c>
      <c r="D1441" s="4">
        <v>46022</v>
      </c>
      <c r="E1441" t="s">
        <v>407</v>
      </c>
      <c r="F1441" t="s">
        <v>3724</v>
      </c>
      <c r="G1441" t="s">
        <v>3725</v>
      </c>
      <c r="H1441" t="s">
        <v>34</v>
      </c>
      <c r="I1441" t="s">
        <v>3725</v>
      </c>
      <c r="J1441" t="s">
        <v>3726</v>
      </c>
      <c r="K1441" t="s">
        <v>3727</v>
      </c>
      <c r="L1441" t="s">
        <v>38</v>
      </c>
      <c r="M1441" t="s">
        <v>96</v>
      </c>
      <c r="N1441" t="s">
        <v>74</v>
      </c>
      <c r="O1441" t="s">
        <v>42</v>
      </c>
      <c r="P1441" t="s">
        <v>74</v>
      </c>
      <c r="Q1441" t="s">
        <v>27</v>
      </c>
      <c r="R1441" t="s">
        <v>3728</v>
      </c>
      <c r="S1441" t="s">
        <v>415</v>
      </c>
      <c r="T1441" s="4">
        <v>46363</v>
      </c>
      <c r="U1441" t="s">
        <v>42</v>
      </c>
    </row>
    <row r="1442" spans="1:21">
      <c r="A1442" t="s">
        <v>4913</v>
      </c>
      <c r="B1442" t="s">
        <v>30</v>
      </c>
      <c r="C1442" s="4">
        <v>45931</v>
      </c>
      <c r="D1442" s="4">
        <v>46022</v>
      </c>
      <c r="E1442" t="s">
        <v>477</v>
      </c>
      <c r="F1442" t="s">
        <v>4432</v>
      </c>
      <c r="G1442" t="s">
        <v>4433</v>
      </c>
      <c r="H1442" t="s">
        <v>47</v>
      </c>
      <c r="I1442" t="s">
        <v>4434</v>
      </c>
      <c r="J1442" t="s">
        <v>4435</v>
      </c>
      <c r="K1442" t="s">
        <v>62</v>
      </c>
      <c r="L1442" t="s">
        <v>50</v>
      </c>
      <c r="M1442" t="s">
        <v>51</v>
      </c>
      <c r="N1442" t="s">
        <v>183</v>
      </c>
      <c r="O1442" t="s">
        <v>42</v>
      </c>
      <c r="P1442" t="s">
        <v>501</v>
      </c>
      <c r="Q1442" t="s">
        <v>27</v>
      </c>
      <c r="R1442" t="s">
        <v>4436</v>
      </c>
      <c r="S1442" t="s">
        <v>1047</v>
      </c>
      <c r="T1442" s="4">
        <v>46363</v>
      </c>
      <c r="U1442" t="s">
        <v>42</v>
      </c>
    </row>
    <row r="1443" spans="1:21">
      <c r="A1443" t="s">
        <v>4914</v>
      </c>
      <c r="B1443" t="s">
        <v>30</v>
      </c>
      <c r="C1443" s="4">
        <v>45931</v>
      </c>
      <c r="D1443" s="4">
        <v>46022</v>
      </c>
      <c r="E1443" t="s">
        <v>477</v>
      </c>
      <c r="F1443" t="s">
        <v>4425</v>
      </c>
      <c r="G1443" t="s">
        <v>4426</v>
      </c>
      <c r="H1443" t="s">
        <v>47</v>
      </c>
      <c r="I1443" t="s">
        <v>4427</v>
      </c>
      <c r="J1443" t="s">
        <v>4428</v>
      </c>
      <c r="K1443" t="s">
        <v>4429</v>
      </c>
      <c r="L1443" t="s">
        <v>50</v>
      </c>
      <c r="M1443" t="s">
        <v>51</v>
      </c>
      <c r="N1443" t="s">
        <v>75</v>
      </c>
      <c r="O1443" t="s">
        <v>42</v>
      </c>
      <c r="P1443" t="s">
        <v>75</v>
      </c>
      <c r="Q1443" t="s">
        <v>27</v>
      </c>
      <c r="R1443" t="s">
        <v>4430</v>
      </c>
      <c r="S1443" t="s">
        <v>549</v>
      </c>
      <c r="T1443" s="4">
        <v>46363</v>
      </c>
      <c r="U1443" t="s">
        <v>42</v>
      </c>
    </row>
    <row r="1444" spans="1:21">
      <c r="A1444" t="s">
        <v>4915</v>
      </c>
      <c r="B1444" t="s">
        <v>30</v>
      </c>
      <c r="C1444" s="4">
        <v>45931</v>
      </c>
      <c r="D1444" s="4">
        <v>46022</v>
      </c>
      <c r="E1444" t="s">
        <v>487</v>
      </c>
      <c r="F1444" t="s">
        <v>4232</v>
      </c>
      <c r="G1444" t="s">
        <v>4233</v>
      </c>
      <c r="H1444" t="s">
        <v>93</v>
      </c>
      <c r="I1444" t="s">
        <v>4234</v>
      </c>
      <c r="J1444" t="s">
        <v>4235</v>
      </c>
      <c r="K1444" t="s">
        <v>363</v>
      </c>
      <c r="L1444" t="s">
        <v>50</v>
      </c>
      <c r="M1444" t="s">
        <v>4236</v>
      </c>
      <c r="N1444" t="s">
        <v>4237</v>
      </c>
      <c r="O1444" t="s">
        <v>42</v>
      </c>
      <c r="P1444" t="s">
        <v>96</v>
      </c>
      <c r="Q1444" t="s">
        <v>27</v>
      </c>
      <c r="R1444" t="s">
        <v>4238</v>
      </c>
      <c r="S1444" t="s">
        <v>494</v>
      </c>
      <c r="T1444" s="4">
        <v>46363</v>
      </c>
      <c r="U1444" t="s">
        <v>42</v>
      </c>
    </row>
    <row r="1445" spans="1:21">
      <c r="A1445" t="s">
        <v>4916</v>
      </c>
      <c r="B1445" t="s">
        <v>30</v>
      </c>
      <c r="C1445" s="4">
        <v>45931</v>
      </c>
      <c r="D1445" s="4">
        <v>46022</v>
      </c>
      <c r="E1445" t="s">
        <v>578</v>
      </c>
      <c r="F1445" t="s">
        <v>1209</v>
      </c>
      <c r="G1445" t="s">
        <v>1210</v>
      </c>
      <c r="H1445" t="s">
        <v>47</v>
      </c>
      <c r="I1445" t="s">
        <v>1210</v>
      </c>
      <c r="J1445" t="s">
        <v>1211</v>
      </c>
      <c r="K1445" t="s">
        <v>62</v>
      </c>
      <c r="L1445" t="s">
        <v>50</v>
      </c>
      <c r="M1445" t="s">
        <v>51</v>
      </c>
      <c r="N1445" t="s">
        <v>121</v>
      </c>
      <c r="O1445" t="s">
        <v>42</v>
      </c>
      <c r="P1445" t="s">
        <v>98</v>
      </c>
      <c r="Q1445" t="s">
        <v>27</v>
      </c>
      <c r="R1445" t="s">
        <v>1212</v>
      </c>
      <c r="S1445" t="s">
        <v>817</v>
      </c>
      <c r="T1445" s="4">
        <v>46363</v>
      </c>
      <c r="U1445" t="s">
        <v>42</v>
      </c>
    </row>
    <row r="1446" spans="1:21">
      <c r="A1446" t="s">
        <v>4917</v>
      </c>
      <c r="B1446" t="s">
        <v>30</v>
      </c>
      <c r="C1446" s="4">
        <v>45931</v>
      </c>
      <c r="D1446" s="4">
        <v>46022</v>
      </c>
      <c r="E1446" t="s">
        <v>463</v>
      </c>
      <c r="F1446" t="s">
        <v>4117</v>
      </c>
      <c r="G1446" t="s">
        <v>4118</v>
      </c>
      <c r="H1446" t="s">
        <v>34</v>
      </c>
      <c r="I1446" t="s">
        <v>4119</v>
      </c>
      <c r="J1446" t="s">
        <v>4120</v>
      </c>
      <c r="K1446" t="s">
        <v>3669</v>
      </c>
      <c r="L1446" t="s">
        <v>38</v>
      </c>
      <c r="M1446" t="s">
        <v>96</v>
      </c>
      <c r="N1446" t="s">
        <v>1128</v>
      </c>
      <c r="O1446" t="s">
        <v>42</v>
      </c>
      <c r="P1446" t="s">
        <v>348</v>
      </c>
      <c r="Q1446" t="s">
        <v>28</v>
      </c>
      <c r="R1446" t="s">
        <v>4121</v>
      </c>
      <c r="S1446" t="s">
        <v>313</v>
      </c>
      <c r="T1446" s="4">
        <v>46363</v>
      </c>
      <c r="U1446" t="s">
        <v>42</v>
      </c>
    </row>
    <row r="1447" spans="1:21">
      <c r="A1447" t="s">
        <v>4918</v>
      </c>
      <c r="B1447" t="s">
        <v>30</v>
      </c>
      <c r="C1447" s="4">
        <v>45931</v>
      </c>
      <c r="D1447" s="4">
        <v>46022</v>
      </c>
      <c r="E1447" t="s">
        <v>477</v>
      </c>
      <c r="F1447" t="s">
        <v>2424</v>
      </c>
      <c r="G1447" t="s">
        <v>2425</v>
      </c>
      <c r="H1447" t="s">
        <v>47</v>
      </c>
      <c r="I1447" t="s">
        <v>2425</v>
      </c>
      <c r="J1447" t="s">
        <v>2426</v>
      </c>
      <c r="K1447" t="s">
        <v>2427</v>
      </c>
      <c r="L1447" t="s">
        <v>50</v>
      </c>
      <c r="M1447" t="s">
        <v>51</v>
      </c>
      <c r="N1447" t="s">
        <v>348</v>
      </c>
      <c r="O1447" t="s">
        <v>42</v>
      </c>
      <c r="P1447" t="s">
        <v>646</v>
      </c>
      <c r="Q1447" t="s">
        <v>28</v>
      </c>
      <c r="R1447" t="s">
        <v>2428</v>
      </c>
      <c r="S1447" t="s">
        <v>549</v>
      </c>
      <c r="T1447" s="4">
        <v>46363</v>
      </c>
      <c r="U1447" t="s">
        <v>42</v>
      </c>
    </row>
    <row r="1448" spans="1:21">
      <c r="A1448" t="s">
        <v>4919</v>
      </c>
      <c r="B1448" t="s">
        <v>30</v>
      </c>
      <c r="C1448" s="4">
        <v>45931</v>
      </c>
      <c r="D1448" s="4">
        <v>46022</v>
      </c>
      <c r="E1448" t="s">
        <v>578</v>
      </c>
      <c r="F1448" t="s">
        <v>2463</v>
      </c>
      <c r="G1448" t="s">
        <v>2464</v>
      </c>
      <c r="H1448" t="s">
        <v>47</v>
      </c>
      <c r="I1448" t="s">
        <v>2465</v>
      </c>
      <c r="J1448" t="s">
        <v>2466</v>
      </c>
      <c r="K1448" t="s">
        <v>62</v>
      </c>
      <c r="L1448" t="s">
        <v>50</v>
      </c>
      <c r="M1448" t="s">
        <v>51</v>
      </c>
      <c r="N1448" t="s">
        <v>987</v>
      </c>
      <c r="O1448" t="s">
        <v>42</v>
      </c>
      <c r="P1448" t="s">
        <v>75</v>
      </c>
      <c r="Q1448" t="s">
        <v>27</v>
      </c>
      <c r="R1448" t="s">
        <v>2467</v>
      </c>
      <c r="S1448" t="s">
        <v>1330</v>
      </c>
      <c r="T1448" s="4">
        <v>46363</v>
      </c>
      <c r="U1448" t="s">
        <v>42</v>
      </c>
    </row>
    <row r="1449" spans="1:21">
      <c r="A1449" t="s">
        <v>4920</v>
      </c>
      <c r="B1449" t="s">
        <v>30</v>
      </c>
      <c r="C1449" s="4">
        <v>45931</v>
      </c>
      <c r="D1449" s="4">
        <v>46022</v>
      </c>
      <c r="E1449" t="s">
        <v>763</v>
      </c>
      <c r="F1449" t="s">
        <v>4804</v>
      </c>
      <c r="G1449" t="s">
        <v>4805</v>
      </c>
      <c r="H1449" t="s">
        <v>47</v>
      </c>
      <c r="I1449" t="s">
        <v>4805</v>
      </c>
      <c r="J1449" t="s">
        <v>4806</v>
      </c>
      <c r="K1449" t="s">
        <v>456</v>
      </c>
      <c r="L1449" t="s">
        <v>50</v>
      </c>
      <c r="M1449" t="s">
        <v>51</v>
      </c>
      <c r="N1449" t="s">
        <v>924</v>
      </c>
      <c r="O1449" t="s">
        <v>42</v>
      </c>
      <c r="P1449" t="s">
        <v>96</v>
      </c>
      <c r="Q1449" t="s">
        <v>28</v>
      </c>
      <c r="R1449" t="s">
        <v>4807</v>
      </c>
      <c r="S1449" t="s">
        <v>770</v>
      </c>
      <c r="T1449" s="4">
        <v>46363</v>
      </c>
      <c r="U1449" t="s">
        <v>42</v>
      </c>
    </row>
    <row r="1450" spans="1:21">
      <c r="A1450" t="s">
        <v>4921</v>
      </c>
      <c r="B1450" t="s">
        <v>30</v>
      </c>
      <c r="C1450" s="4">
        <v>45931</v>
      </c>
      <c r="D1450" s="4">
        <v>46022</v>
      </c>
      <c r="E1450" t="s">
        <v>505</v>
      </c>
      <c r="F1450" t="s">
        <v>1699</v>
      </c>
      <c r="G1450" t="s">
        <v>1700</v>
      </c>
      <c r="H1450" t="s">
        <v>47</v>
      </c>
      <c r="I1450" t="s">
        <v>1701</v>
      </c>
      <c r="J1450" t="s">
        <v>1702</v>
      </c>
      <c r="K1450" t="s">
        <v>84</v>
      </c>
      <c r="L1450" t="s">
        <v>50</v>
      </c>
      <c r="M1450" t="s">
        <v>51</v>
      </c>
      <c r="N1450" t="s">
        <v>1703</v>
      </c>
      <c r="O1450" t="s">
        <v>42</v>
      </c>
      <c r="P1450" t="s">
        <v>4922</v>
      </c>
      <c r="Q1450" t="s">
        <v>27</v>
      </c>
      <c r="R1450" t="s">
        <v>1705</v>
      </c>
      <c r="S1450" t="s">
        <v>513</v>
      </c>
      <c r="T1450" s="4">
        <v>46363</v>
      </c>
      <c r="U1450" t="s">
        <v>42</v>
      </c>
    </row>
    <row r="1451" spans="1:21">
      <c r="A1451" t="s">
        <v>4923</v>
      </c>
      <c r="B1451" t="s">
        <v>30</v>
      </c>
      <c r="C1451" s="4">
        <v>45931</v>
      </c>
      <c r="D1451" s="4">
        <v>46022</v>
      </c>
      <c r="E1451" t="s">
        <v>463</v>
      </c>
      <c r="F1451" t="s">
        <v>3665</v>
      </c>
      <c r="G1451" t="s">
        <v>3666</v>
      </c>
      <c r="H1451" t="s">
        <v>525</v>
      </c>
      <c r="I1451" t="s">
        <v>3667</v>
      </c>
      <c r="J1451" t="s">
        <v>3668</v>
      </c>
      <c r="K1451" t="s">
        <v>3669</v>
      </c>
      <c r="L1451" t="s">
        <v>50</v>
      </c>
      <c r="M1451" t="s">
        <v>530</v>
      </c>
      <c r="N1451" t="s">
        <v>924</v>
      </c>
      <c r="O1451" t="s">
        <v>3094</v>
      </c>
      <c r="P1451" t="s">
        <v>4924</v>
      </c>
      <c r="Q1451" t="s">
        <v>27</v>
      </c>
      <c r="R1451" t="s">
        <v>3671</v>
      </c>
      <c r="S1451" t="s">
        <v>558</v>
      </c>
      <c r="T1451" s="4">
        <v>46363</v>
      </c>
      <c r="U1451" t="s">
        <v>42</v>
      </c>
    </row>
    <row r="1452" spans="1:21">
      <c r="A1452" t="s">
        <v>4925</v>
      </c>
      <c r="B1452" t="s">
        <v>30</v>
      </c>
      <c r="C1452" s="4">
        <v>45931</v>
      </c>
      <c r="D1452" s="4">
        <v>46022</v>
      </c>
      <c r="E1452" t="s">
        <v>613</v>
      </c>
      <c r="F1452" t="s">
        <v>4381</v>
      </c>
      <c r="G1452" t="s">
        <v>4382</v>
      </c>
      <c r="H1452" t="s">
        <v>34</v>
      </c>
      <c r="I1452" t="s">
        <v>4383</v>
      </c>
      <c r="J1452" t="s">
        <v>4384</v>
      </c>
      <c r="K1452" t="s">
        <v>62</v>
      </c>
      <c r="L1452" t="s">
        <v>38</v>
      </c>
      <c r="M1452" t="s">
        <v>96</v>
      </c>
      <c r="N1452" t="s">
        <v>4385</v>
      </c>
      <c r="O1452" t="s">
        <v>42</v>
      </c>
      <c r="P1452" t="s">
        <v>96</v>
      </c>
      <c r="Q1452" t="s">
        <v>27</v>
      </c>
      <c r="R1452" t="s">
        <v>4386</v>
      </c>
      <c r="S1452" t="s">
        <v>620</v>
      </c>
      <c r="T1452" s="4">
        <v>46363</v>
      </c>
      <c r="U1452" t="s">
        <v>42</v>
      </c>
    </row>
    <row r="1453" spans="1:21">
      <c r="A1453" t="s">
        <v>4926</v>
      </c>
      <c r="B1453" t="s">
        <v>30</v>
      </c>
      <c r="C1453" s="4">
        <v>45931</v>
      </c>
      <c r="D1453" s="4">
        <v>46022</v>
      </c>
      <c r="E1453" t="s">
        <v>477</v>
      </c>
      <c r="F1453" t="s">
        <v>1938</v>
      </c>
      <c r="G1453" t="s">
        <v>1939</v>
      </c>
      <c r="H1453" t="s">
        <v>93</v>
      </c>
      <c r="I1453" t="s">
        <v>1940</v>
      </c>
      <c r="J1453" t="s">
        <v>1941</v>
      </c>
      <c r="K1453" t="s">
        <v>1942</v>
      </c>
      <c r="L1453" t="s">
        <v>50</v>
      </c>
      <c r="M1453" t="s">
        <v>51</v>
      </c>
      <c r="N1453" t="s">
        <v>711</v>
      </c>
      <c r="O1453" t="s">
        <v>42</v>
      </c>
      <c r="P1453" t="s">
        <v>1943</v>
      </c>
      <c r="Q1453" t="s">
        <v>27</v>
      </c>
      <c r="R1453" t="s">
        <v>1944</v>
      </c>
      <c r="S1453" t="s">
        <v>485</v>
      </c>
      <c r="T1453" s="4">
        <v>46363</v>
      </c>
      <c r="U1453" t="s">
        <v>42</v>
      </c>
    </row>
    <row r="1454" spans="1:21">
      <c r="A1454" t="s">
        <v>4927</v>
      </c>
      <c r="B1454" t="s">
        <v>30</v>
      </c>
      <c r="C1454" s="4">
        <v>45931</v>
      </c>
      <c r="D1454" s="4">
        <v>46022</v>
      </c>
      <c r="E1454" t="s">
        <v>496</v>
      </c>
      <c r="F1454" t="s">
        <v>2394</v>
      </c>
      <c r="G1454" t="s">
        <v>2395</v>
      </c>
      <c r="H1454" t="s">
        <v>47</v>
      </c>
      <c r="I1454" t="s">
        <v>2396</v>
      </c>
      <c r="J1454" t="s">
        <v>2397</v>
      </c>
      <c r="K1454" t="s">
        <v>347</v>
      </c>
      <c r="L1454" t="s">
        <v>119</v>
      </c>
      <c r="M1454" t="s">
        <v>96</v>
      </c>
      <c r="N1454" t="s">
        <v>603</v>
      </c>
      <c r="O1454" t="s">
        <v>42</v>
      </c>
      <c r="P1454" t="s">
        <v>96</v>
      </c>
      <c r="Q1454" t="s">
        <v>27</v>
      </c>
      <c r="R1454" t="s">
        <v>2398</v>
      </c>
      <c r="S1454" t="s">
        <v>503</v>
      </c>
      <c r="T1454" s="4">
        <v>46363</v>
      </c>
      <c r="U1454" t="s">
        <v>42</v>
      </c>
    </row>
    <row r="1455" spans="1:21">
      <c r="A1455" t="s">
        <v>4928</v>
      </c>
      <c r="B1455" t="s">
        <v>30</v>
      </c>
      <c r="C1455" s="4">
        <v>45931</v>
      </c>
      <c r="D1455" s="4">
        <v>46022</v>
      </c>
      <c r="E1455" t="s">
        <v>496</v>
      </c>
      <c r="F1455" t="s">
        <v>2400</v>
      </c>
      <c r="G1455" t="s">
        <v>2401</v>
      </c>
      <c r="H1455" t="s">
        <v>47</v>
      </c>
      <c r="I1455" t="s">
        <v>2402</v>
      </c>
      <c r="J1455" t="s">
        <v>2403</v>
      </c>
      <c r="K1455" t="s">
        <v>62</v>
      </c>
      <c r="L1455" t="s">
        <v>2404</v>
      </c>
      <c r="M1455" t="s">
        <v>51</v>
      </c>
      <c r="N1455" t="s">
        <v>971</v>
      </c>
      <c r="O1455" t="s">
        <v>42</v>
      </c>
      <c r="P1455" t="s">
        <v>63</v>
      </c>
      <c r="Q1455" t="s">
        <v>27</v>
      </c>
      <c r="R1455" t="s">
        <v>2405</v>
      </c>
      <c r="S1455" t="s">
        <v>503</v>
      </c>
      <c r="T1455" s="4">
        <v>46363</v>
      </c>
      <c r="U1455" t="s">
        <v>42</v>
      </c>
    </row>
    <row r="1456" spans="1:21">
      <c r="A1456" t="s">
        <v>4929</v>
      </c>
      <c r="B1456" t="s">
        <v>30</v>
      </c>
      <c r="C1456" s="4">
        <v>45931</v>
      </c>
      <c r="D1456" s="4">
        <v>46022</v>
      </c>
      <c r="E1456" t="s">
        <v>496</v>
      </c>
      <c r="F1456" t="s">
        <v>2651</v>
      </c>
      <c r="G1456" t="s">
        <v>2652</v>
      </c>
      <c r="H1456" t="s">
        <v>47</v>
      </c>
      <c r="I1456" t="s">
        <v>2653</v>
      </c>
      <c r="J1456" t="s">
        <v>2654</v>
      </c>
      <c r="K1456" t="s">
        <v>62</v>
      </c>
      <c r="L1456" t="s">
        <v>2404</v>
      </c>
      <c r="M1456" t="s">
        <v>51</v>
      </c>
      <c r="N1456" t="s">
        <v>870</v>
      </c>
      <c r="O1456" t="s">
        <v>4930</v>
      </c>
      <c r="P1456" t="s">
        <v>987</v>
      </c>
      <c r="Q1456" t="s">
        <v>27</v>
      </c>
      <c r="R1456" t="s">
        <v>2656</v>
      </c>
      <c r="S1456" t="s">
        <v>503</v>
      </c>
      <c r="T1456" s="4">
        <v>46363</v>
      </c>
      <c r="U1456" t="s">
        <v>42</v>
      </c>
    </row>
    <row r="1457" spans="1:21">
      <c r="A1457" t="s">
        <v>4931</v>
      </c>
      <c r="B1457" t="s">
        <v>30</v>
      </c>
      <c r="C1457" s="4">
        <v>45931</v>
      </c>
      <c r="D1457" s="4">
        <v>46022</v>
      </c>
      <c r="E1457" t="s">
        <v>44</v>
      </c>
      <c r="F1457" t="s">
        <v>4675</v>
      </c>
      <c r="G1457" t="s">
        <v>4676</v>
      </c>
      <c r="H1457" t="s">
        <v>47</v>
      </c>
      <c r="I1457" t="s">
        <v>4676</v>
      </c>
      <c r="J1457" t="s">
        <v>4677</v>
      </c>
      <c r="K1457" t="s">
        <v>4678</v>
      </c>
      <c r="L1457" t="s">
        <v>50</v>
      </c>
      <c r="M1457" t="s">
        <v>51</v>
      </c>
      <c r="N1457" t="s">
        <v>75</v>
      </c>
      <c r="O1457" t="s">
        <v>42</v>
      </c>
      <c r="P1457" t="s">
        <v>75</v>
      </c>
      <c r="Q1457" t="s">
        <v>27</v>
      </c>
      <c r="R1457" t="s">
        <v>4679</v>
      </c>
      <c r="S1457" t="s">
        <v>4680</v>
      </c>
      <c r="T1457" s="4">
        <v>46363</v>
      </c>
      <c r="U1457" t="s">
        <v>42</v>
      </c>
    </row>
    <row r="1458" spans="1:21">
      <c r="A1458" t="s">
        <v>4932</v>
      </c>
      <c r="B1458" t="s">
        <v>30</v>
      </c>
      <c r="C1458" s="4">
        <v>45931</v>
      </c>
      <c r="D1458" s="4">
        <v>46022</v>
      </c>
      <c r="E1458" t="s">
        <v>44</v>
      </c>
      <c r="F1458" t="s">
        <v>772</v>
      </c>
      <c r="G1458" t="s">
        <v>773</v>
      </c>
      <c r="H1458" t="s">
        <v>47</v>
      </c>
      <c r="I1458" t="s">
        <v>773</v>
      </c>
      <c r="J1458" t="s">
        <v>774</v>
      </c>
      <c r="K1458" t="s">
        <v>84</v>
      </c>
      <c r="L1458" t="s">
        <v>50</v>
      </c>
      <c r="M1458" t="s">
        <v>51</v>
      </c>
      <c r="N1458" t="s">
        <v>603</v>
      </c>
      <c r="O1458" t="s">
        <v>42</v>
      </c>
      <c r="P1458" t="s">
        <v>96</v>
      </c>
      <c r="Q1458" t="s">
        <v>27</v>
      </c>
      <c r="R1458" t="s">
        <v>775</v>
      </c>
      <c r="S1458" t="s">
        <v>605</v>
      </c>
      <c r="T1458" s="4">
        <v>46363</v>
      </c>
      <c r="U1458" t="s">
        <v>42</v>
      </c>
    </row>
    <row r="1459" spans="1:21">
      <c r="A1459" t="s">
        <v>4933</v>
      </c>
      <c r="B1459" t="s">
        <v>30</v>
      </c>
      <c r="C1459" s="4">
        <v>45931</v>
      </c>
      <c r="D1459" s="4">
        <v>46022</v>
      </c>
      <c r="E1459" t="s">
        <v>505</v>
      </c>
      <c r="F1459" t="s">
        <v>4686</v>
      </c>
      <c r="G1459" t="s">
        <v>4687</v>
      </c>
      <c r="H1459" t="s">
        <v>93</v>
      </c>
      <c r="I1459" t="s">
        <v>4688</v>
      </c>
      <c r="J1459" t="s">
        <v>4689</v>
      </c>
      <c r="K1459" t="s">
        <v>84</v>
      </c>
      <c r="L1459" t="s">
        <v>50</v>
      </c>
      <c r="M1459" t="s">
        <v>51</v>
      </c>
      <c r="N1459" t="s">
        <v>4690</v>
      </c>
      <c r="O1459" t="s">
        <v>42</v>
      </c>
      <c r="P1459" t="s">
        <v>4934</v>
      </c>
      <c r="Q1459" t="s">
        <v>27</v>
      </c>
      <c r="R1459" t="s">
        <v>4692</v>
      </c>
      <c r="S1459" t="s">
        <v>513</v>
      </c>
      <c r="T1459" s="4">
        <v>46363</v>
      </c>
      <c r="U1459" t="s">
        <v>42</v>
      </c>
    </row>
    <row r="1460" spans="1:21">
      <c r="A1460" t="s">
        <v>4935</v>
      </c>
      <c r="B1460" t="s">
        <v>30</v>
      </c>
      <c r="C1460" s="4">
        <v>45931</v>
      </c>
      <c r="D1460" s="4">
        <v>46022</v>
      </c>
      <c r="E1460" t="s">
        <v>661</v>
      </c>
      <c r="F1460" t="s">
        <v>3345</v>
      </c>
      <c r="G1460" t="s">
        <v>3346</v>
      </c>
      <c r="H1460" t="s">
        <v>47</v>
      </c>
      <c r="I1460" t="s">
        <v>3346</v>
      </c>
      <c r="J1460" t="s">
        <v>3347</v>
      </c>
      <c r="K1460" t="s">
        <v>4936</v>
      </c>
      <c r="L1460" t="s">
        <v>50</v>
      </c>
      <c r="M1460" t="s">
        <v>51</v>
      </c>
      <c r="N1460" t="s">
        <v>3349</v>
      </c>
      <c r="O1460" t="s">
        <v>42</v>
      </c>
      <c r="P1460" t="s">
        <v>4937</v>
      </c>
      <c r="Q1460" t="s">
        <v>28</v>
      </c>
      <c r="R1460" t="s">
        <v>3350</v>
      </c>
      <c r="S1460" t="s">
        <v>2180</v>
      </c>
      <c r="T1460" s="4">
        <v>46363</v>
      </c>
      <c r="U1460" t="s">
        <v>42</v>
      </c>
    </row>
    <row r="1461" spans="1:21">
      <c r="A1461" t="s">
        <v>4938</v>
      </c>
      <c r="B1461" t="s">
        <v>30</v>
      </c>
      <c r="C1461" s="4">
        <v>45931</v>
      </c>
      <c r="D1461" s="4">
        <v>46022</v>
      </c>
      <c r="E1461" t="s">
        <v>613</v>
      </c>
      <c r="F1461" t="s">
        <v>1758</v>
      </c>
      <c r="G1461" t="s">
        <v>1759</v>
      </c>
      <c r="H1461" t="s">
        <v>34</v>
      </c>
      <c r="I1461" t="s">
        <v>616</v>
      </c>
      <c r="J1461" t="s">
        <v>1760</v>
      </c>
      <c r="K1461" t="s">
        <v>1761</v>
      </c>
      <c r="L1461" t="s">
        <v>38</v>
      </c>
      <c r="M1461" t="s">
        <v>96</v>
      </c>
      <c r="N1461" t="s">
        <v>75</v>
      </c>
      <c r="O1461" t="s">
        <v>42</v>
      </c>
      <c r="P1461" t="s">
        <v>96</v>
      </c>
      <c r="Q1461" t="s">
        <v>27</v>
      </c>
      <c r="R1461" t="s">
        <v>619</v>
      </c>
      <c r="S1461" t="s">
        <v>620</v>
      </c>
      <c r="T1461" s="4">
        <v>46363</v>
      </c>
      <c r="U1461" t="s">
        <v>42</v>
      </c>
    </row>
    <row r="1462" spans="1:21">
      <c r="A1462" t="s">
        <v>4939</v>
      </c>
      <c r="B1462" t="s">
        <v>30</v>
      </c>
      <c r="C1462" s="4">
        <v>45931</v>
      </c>
      <c r="D1462" s="4">
        <v>46022</v>
      </c>
      <c r="E1462" t="s">
        <v>661</v>
      </c>
      <c r="F1462" t="s">
        <v>890</v>
      </c>
      <c r="G1462" t="s">
        <v>891</v>
      </c>
      <c r="H1462" t="s">
        <v>47</v>
      </c>
      <c r="I1462" t="s">
        <v>892</v>
      </c>
      <c r="J1462" t="s">
        <v>893</v>
      </c>
      <c r="K1462" t="s">
        <v>894</v>
      </c>
      <c r="L1462" t="s">
        <v>50</v>
      </c>
      <c r="M1462" t="s">
        <v>51</v>
      </c>
      <c r="N1462" t="s">
        <v>895</v>
      </c>
      <c r="O1462" t="s">
        <v>42</v>
      </c>
      <c r="P1462" t="s">
        <v>1159</v>
      </c>
      <c r="Q1462" t="s">
        <v>27</v>
      </c>
      <c r="R1462" t="s">
        <v>896</v>
      </c>
      <c r="S1462" t="s">
        <v>669</v>
      </c>
      <c r="T1462" s="4">
        <v>46363</v>
      </c>
      <c r="U1462" t="s">
        <v>42</v>
      </c>
    </row>
    <row r="1463" spans="1:21">
      <c r="A1463" t="s">
        <v>4940</v>
      </c>
      <c r="B1463" t="s">
        <v>30</v>
      </c>
      <c r="C1463" s="4">
        <v>45931</v>
      </c>
      <c r="D1463" s="4">
        <v>46022</v>
      </c>
      <c r="E1463" t="s">
        <v>560</v>
      </c>
      <c r="F1463" t="s">
        <v>2312</v>
      </c>
      <c r="G1463" t="s">
        <v>2313</v>
      </c>
      <c r="H1463" t="s">
        <v>34</v>
      </c>
      <c r="I1463" t="s">
        <v>2313</v>
      </c>
      <c r="J1463" t="s">
        <v>2314</v>
      </c>
      <c r="K1463" t="s">
        <v>2315</v>
      </c>
      <c r="L1463" t="s">
        <v>38</v>
      </c>
      <c r="M1463" t="s">
        <v>96</v>
      </c>
      <c r="N1463" t="s">
        <v>2316</v>
      </c>
      <c r="O1463" t="s">
        <v>42</v>
      </c>
      <c r="P1463" t="s">
        <v>3262</v>
      </c>
      <c r="Q1463" t="s">
        <v>27</v>
      </c>
      <c r="R1463" t="s">
        <v>2318</v>
      </c>
      <c r="S1463" t="s">
        <v>2319</v>
      </c>
      <c r="T1463" s="4">
        <v>46363</v>
      </c>
      <c r="U1463" t="s">
        <v>42</v>
      </c>
    </row>
    <row r="1464" spans="1:21">
      <c r="A1464" t="s">
        <v>4941</v>
      </c>
      <c r="B1464" t="s">
        <v>30</v>
      </c>
      <c r="C1464" s="4">
        <v>45931</v>
      </c>
      <c r="D1464" s="4">
        <v>46022</v>
      </c>
      <c r="E1464" t="s">
        <v>560</v>
      </c>
      <c r="F1464" t="s">
        <v>1790</v>
      </c>
      <c r="G1464" t="s">
        <v>1791</v>
      </c>
      <c r="H1464" t="s">
        <v>34</v>
      </c>
      <c r="I1464" t="s">
        <v>1792</v>
      </c>
      <c r="J1464" t="s">
        <v>1793</v>
      </c>
      <c r="K1464" t="s">
        <v>62</v>
      </c>
      <c r="L1464" t="s">
        <v>38</v>
      </c>
      <c r="M1464" t="s">
        <v>96</v>
      </c>
      <c r="N1464" t="s">
        <v>1794</v>
      </c>
      <c r="O1464" t="s">
        <v>4942</v>
      </c>
      <c r="P1464" t="s">
        <v>4943</v>
      </c>
      <c r="Q1464" t="s">
        <v>28</v>
      </c>
      <c r="R1464" t="s">
        <v>1796</v>
      </c>
      <c r="S1464" t="s">
        <v>1797</v>
      </c>
      <c r="T1464" s="4">
        <v>46363</v>
      </c>
      <c r="U1464" t="s">
        <v>42</v>
      </c>
    </row>
    <row r="1465" spans="1:21">
      <c r="A1465" t="s">
        <v>4944</v>
      </c>
      <c r="B1465" t="s">
        <v>30</v>
      </c>
      <c r="C1465" s="4">
        <v>45931</v>
      </c>
      <c r="D1465" s="4">
        <v>46022</v>
      </c>
      <c r="E1465" t="s">
        <v>689</v>
      </c>
      <c r="F1465" t="s">
        <v>3537</v>
      </c>
      <c r="G1465" t="s">
        <v>3538</v>
      </c>
      <c r="H1465" t="s">
        <v>692</v>
      </c>
      <c r="I1465" t="s">
        <v>3538</v>
      </c>
      <c r="J1465" t="s">
        <v>3539</v>
      </c>
      <c r="K1465" t="s">
        <v>84</v>
      </c>
      <c r="L1465" t="s">
        <v>38</v>
      </c>
      <c r="M1465" t="s">
        <v>96</v>
      </c>
      <c r="N1465" t="s">
        <v>121</v>
      </c>
      <c r="O1465" t="s">
        <v>42</v>
      </c>
      <c r="P1465" t="s">
        <v>121</v>
      </c>
      <c r="Q1465" t="s">
        <v>27</v>
      </c>
      <c r="R1465" t="s">
        <v>3540</v>
      </c>
      <c r="S1465" t="s">
        <v>695</v>
      </c>
      <c r="T1465" s="4">
        <v>46363</v>
      </c>
      <c r="U1465" t="s">
        <v>42</v>
      </c>
    </row>
    <row r="1466" spans="1:21">
      <c r="A1466" t="s">
        <v>4945</v>
      </c>
      <c r="B1466" t="s">
        <v>30</v>
      </c>
      <c r="C1466" s="4">
        <v>45931</v>
      </c>
      <c r="D1466" s="4">
        <v>46022</v>
      </c>
      <c r="E1466" t="s">
        <v>560</v>
      </c>
      <c r="F1466" t="s">
        <v>1170</v>
      </c>
      <c r="G1466" t="s">
        <v>1171</v>
      </c>
      <c r="H1466" t="s">
        <v>34</v>
      </c>
      <c r="I1466" t="s">
        <v>1172</v>
      </c>
      <c r="J1466" t="s">
        <v>1173</v>
      </c>
      <c r="K1466" t="s">
        <v>701</v>
      </c>
      <c r="L1466" t="s">
        <v>223</v>
      </c>
      <c r="M1466" t="s">
        <v>1174</v>
      </c>
      <c r="N1466" t="s">
        <v>4946</v>
      </c>
      <c r="O1466" t="s">
        <v>42</v>
      </c>
      <c r="P1466" t="s">
        <v>96</v>
      </c>
      <c r="Q1466" t="s">
        <v>28</v>
      </c>
      <c r="R1466" t="s">
        <v>1176</v>
      </c>
      <c r="S1466" t="s">
        <v>705</v>
      </c>
      <c r="T1466" s="4">
        <v>46363</v>
      </c>
      <c r="U1466" t="s">
        <v>368</v>
      </c>
    </row>
    <row r="1467" spans="1:21">
      <c r="A1467" t="s">
        <v>4947</v>
      </c>
      <c r="B1467" t="s">
        <v>30</v>
      </c>
      <c r="C1467" s="4">
        <v>45931</v>
      </c>
      <c r="D1467" s="4">
        <v>46022</v>
      </c>
      <c r="E1467" t="s">
        <v>1049</v>
      </c>
      <c r="F1467" t="s">
        <v>4848</v>
      </c>
      <c r="G1467" t="s">
        <v>4849</v>
      </c>
      <c r="H1467" t="s">
        <v>47</v>
      </c>
      <c r="I1467" t="s">
        <v>4850</v>
      </c>
      <c r="J1467" t="s">
        <v>4851</v>
      </c>
      <c r="K1467" t="s">
        <v>62</v>
      </c>
      <c r="L1467" t="s">
        <v>50</v>
      </c>
      <c r="M1467" t="s">
        <v>51</v>
      </c>
      <c r="N1467" t="s">
        <v>74</v>
      </c>
      <c r="O1467" t="s">
        <v>42</v>
      </c>
      <c r="P1467" t="s">
        <v>98</v>
      </c>
      <c r="Q1467" t="s">
        <v>27</v>
      </c>
      <c r="R1467" t="s">
        <v>4852</v>
      </c>
      <c r="S1467" t="s">
        <v>4089</v>
      </c>
      <c r="T1467" s="4">
        <v>46363</v>
      </c>
      <c r="U1467" t="s">
        <v>42</v>
      </c>
    </row>
    <row r="1468" spans="1:21">
      <c r="A1468" t="s">
        <v>4948</v>
      </c>
      <c r="B1468" t="s">
        <v>30</v>
      </c>
      <c r="C1468" s="4">
        <v>45931</v>
      </c>
      <c r="D1468" s="4">
        <v>46022</v>
      </c>
      <c r="E1468" t="s">
        <v>1326</v>
      </c>
      <c r="F1468" t="s">
        <v>4163</v>
      </c>
      <c r="G1468" t="s">
        <v>4164</v>
      </c>
      <c r="H1468" t="s">
        <v>47</v>
      </c>
      <c r="I1468" t="s">
        <v>4164</v>
      </c>
      <c r="J1468" t="s">
        <v>4165</v>
      </c>
      <c r="K1468" t="s">
        <v>4166</v>
      </c>
      <c r="L1468" t="s">
        <v>50</v>
      </c>
      <c r="M1468" t="s">
        <v>51</v>
      </c>
      <c r="N1468" t="s">
        <v>39</v>
      </c>
      <c r="O1468" t="s">
        <v>42</v>
      </c>
      <c r="P1468" t="s">
        <v>96</v>
      </c>
      <c r="Q1468" t="s">
        <v>27</v>
      </c>
      <c r="R1468" t="s">
        <v>4167</v>
      </c>
      <c r="S1468" t="s">
        <v>1330</v>
      </c>
      <c r="T1468" s="4">
        <v>46363</v>
      </c>
      <c r="U1468" t="s">
        <v>42</v>
      </c>
    </row>
    <row r="1469" spans="1:21">
      <c r="A1469" t="s">
        <v>4949</v>
      </c>
      <c r="B1469" t="s">
        <v>30</v>
      </c>
      <c r="C1469" s="4">
        <v>45931</v>
      </c>
      <c r="D1469" s="4">
        <v>46022</v>
      </c>
      <c r="E1469" t="s">
        <v>1326</v>
      </c>
      <c r="F1469" t="s">
        <v>1327</v>
      </c>
      <c r="G1469" t="s">
        <v>1328</v>
      </c>
      <c r="H1469" t="s">
        <v>47</v>
      </c>
      <c r="I1469" t="s">
        <v>1328</v>
      </c>
      <c r="J1469" t="s">
        <v>1329</v>
      </c>
      <c r="K1469" t="s">
        <v>84</v>
      </c>
      <c r="L1469" t="s">
        <v>50</v>
      </c>
      <c r="M1469" t="s">
        <v>51</v>
      </c>
      <c r="N1469" t="s">
        <v>886</v>
      </c>
      <c r="O1469" t="s">
        <v>42</v>
      </c>
      <c r="P1469" t="s">
        <v>886</v>
      </c>
      <c r="Q1469" t="s">
        <v>27</v>
      </c>
      <c r="R1469" t="s">
        <v>1269</v>
      </c>
      <c r="S1469" t="s">
        <v>1330</v>
      </c>
      <c r="T1469" s="4">
        <v>46363</v>
      </c>
      <c r="U1469" t="s">
        <v>42</v>
      </c>
    </row>
    <row r="1470" spans="1:21">
      <c r="A1470" t="s">
        <v>4950</v>
      </c>
      <c r="B1470" t="s">
        <v>30</v>
      </c>
      <c r="C1470" s="4">
        <v>45931</v>
      </c>
      <c r="D1470" s="4">
        <v>46022</v>
      </c>
      <c r="E1470" t="s">
        <v>44</v>
      </c>
      <c r="F1470" t="s">
        <v>2280</v>
      </c>
      <c r="G1470" t="s">
        <v>2281</v>
      </c>
      <c r="H1470" t="s">
        <v>47</v>
      </c>
      <c r="I1470" t="s">
        <v>2281</v>
      </c>
      <c r="J1470" t="s">
        <v>2282</v>
      </c>
      <c r="K1470" t="s">
        <v>62</v>
      </c>
      <c r="L1470" t="s">
        <v>50</v>
      </c>
      <c r="M1470" t="s">
        <v>51</v>
      </c>
      <c r="N1470" t="s">
        <v>2283</v>
      </c>
      <c r="O1470" t="s">
        <v>42</v>
      </c>
      <c r="P1470" t="s">
        <v>1121</v>
      </c>
      <c r="Q1470" t="s">
        <v>28</v>
      </c>
      <c r="R1470" t="s">
        <v>2284</v>
      </c>
      <c r="S1470" t="s">
        <v>55</v>
      </c>
      <c r="T1470" s="4">
        <v>46363</v>
      </c>
      <c r="U1470" t="s">
        <v>42</v>
      </c>
    </row>
    <row r="1471" spans="1:21">
      <c r="A1471" t="s">
        <v>4951</v>
      </c>
      <c r="B1471" t="s">
        <v>30</v>
      </c>
      <c r="C1471" s="4">
        <v>45931</v>
      </c>
      <c r="D1471" s="4">
        <v>46022</v>
      </c>
      <c r="E1471" t="s">
        <v>679</v>
      </c>
      <c r="F1471" t="s">
        <v>2962</v>
      </c>
      <c r="G1471" t="s">
        <v>2963</v>
      </c>
      <c r="H1471" t="s">
        <v>34</v>
      </c>
      <c r="I1471" t="s">
        <v>2964</v>
      </c>
      <c r="J1471" t="s">
        <v>2965</v>
      </c>
      <c r="K1471" t="s">
        <v>62</v>
      </c>
      <c r="L1471" t="s">
        <v>108</v>
      </c>
      <c r="M1471" t="s">
        <v>96</v>
      </c>
      <c r="N1471" t="s">
        <v>121</v>
      </c>
      <c r="O1471" t="s">
        <v>42</v>
      </c>
      <c r="P1471" t="s">
        <v>987</v>
      </c>
      <c r="Q1471" t="s">
        <v>27</v>
      </c>
      <c r="R1471" t="s">
        <v>2966</v>
      </c>
      <c r="S1471" t="s">
        <v>176</v>
      </c>
      <c r="T1471" s="4">
        <v>46363</v>
      </c>
      <c r="U1471" t="s">
        <v>42</v>
      </c>
    </row>
    <row r="1472" spans="1:21">
      <c r="A1472" t="s">
        <v>4952</v>
      </c>
      <c r="B1472" t="s">
        <v>30</v>
      </c>
      <c r="C1472" s="4">
        <v>45931</v>
      </c>
      <c r="D1472" s="4">
        <v>46022</v>
      </c>
      <c r="E1472" t="s">
        <v>679</v>
      </c>
      <c r="F1472" t="s">
        <v>2955</v>
      </c>
      <c r="G1472" t="s">
        <v>2956</v>
      </c>
      <c r="H1472" t="s">
        <v>34</v>
      </c>
      <c r="I1472" t="s">
        <v>2957</v>
      </c>
      <c r="J1472" t="s">
        <v>2958</v>
      </c>
      <c r="K1472" t="s">
        <v>62</v>
      </c>
      <c r="L1472" t="s">
        <v>38</v>
      </c>
      <c r="M1472" t="s">
        <v>96</v>
      </c>
      <c r="N1472" t="s">
        <v>938</v>
      </c>
      <c r="O1472" t="s">
        <v>42</v>
      </c>
      <c r="P1472" t="s">
        <v>301</v>
      </c>
      <c r="Q1472" t="s">
        <v>27</v>
      </c>
      <c r="R1472" t="s">
        <v>2959</v>
      </c>
      <c r="S1472" t="s">
        <v>2960</v>
      </c>
      <c r="T1472" s="4">
        <v>46363</v>
      </c>
      <c r="U1472" t="s">
        <v>42</v>
      </c>
    </row>
    <row r="1473" spans="1:21">
      <c r="A1473" t="s">
        <v>4953</v>
      </c>
      <c r="B1473" t="s">
        <v>30</v>
      </c>
      <c r="C1473" s="4">
        <v>45931</v>
      </c>
      <c r="D1473" s="4">
        <v>46022</v>
      </c>
      <c r="E1473" t="s">
        <v>3707</v>
      </c>
      <c r="F1473" t="s">
        <v>726</v>
      </c>
      <c r="G1473" t="s">
        <v>3707</v>
      </c>
      <c r="H1473" t="s">
        <v>456</v>
      </c>
      <c r="I1473" t="s">
        <v>727</v>
      </c>
      <c r="J1473" t="s">
        <v>42</v>
      </c>
      <c r="K1473" t="s">
        <v>3708</v>
      </c>
      <c r="L1473" t="s">
        <v>38</v>
      </c>
      <c r="M1473" t="s">
        <v>42</v>
      </c>
      <c r="N1473" t="s">
        <v>3709</v>
      </c>
      <c r="O1473" t="s">
        <v>42</v>
      </c>
      <c r="P1473" t="s">
        <v>1581</v>
      </c>
      <c r="Q1473" t="s">
        <v>28</v>
      </c>
      <c r="R1473" t="s">
        <v>2222</v>
      </c>
      <c r="S1473" t="s">
        <v>731</v>
      </c>
      <c r="T1473" s="4">
        <v>46022</v>
      </c>
      <c r="U1473" t="s">
        <v>42</v>
      </c>
    </row>
    <row r="1474" spans="1:21">
      <c r="A1474" t="s">
        <v>4954</v>
      </c>
      <c r="B1474" t="s">
        <v>30</v>
      </c>
      <c r="C1474" s="4">
        <v>45931</v>
      </c>
      <c r="D1474" s="4">
        <v>46022</v>
      </c>
      <c r="E1474" t="s">
        <v>4758</v>
      </c>
      <c r="F1474" t="s">
        <v>726</v>
      </c>
      <c r="G1474" t="s">
        <v>4758</v>
      </c>
      <c r="H1474" t="s">
        <v>727</v>
      </c>
      <c r="I1474" t="s">
        <v>727</v>
      </c>
      <c r="J1474" t="s">
        <v>42</v>
      </c>
      <c r="K1474" t="s">
        <v>736</v>
      </c>
      <c r="L1474" t="s">
        <v>38</v>
      </c>
      <c r="M1474" t="s">
        <v>42</v>
      </c>
      <c r="N1474" t="s">
        <v>348</v>
      </c>
      <c r="O1474" t="s">
        <v>42</v>
      </c>
      <c r="P1474" t="s">
        <v>1581</v>
      </c>
      <c r="Q1474" t="s">
        <v>28</v>
      </c>
      <c r="R1474" t="s">
        <v>2222</v>
      </c>
      <c r="S1474" t="s">
        <v>731</v>
      </c>
      <c r="T1474" s="4">
        <v>46022</v>
      </c>
      <c r="U1474" t="s">
        <v>42</v>
      </c>
    </row>
    <row r="1475" spans="1:21">
      <c r="A1475" t="s">
        <v>4955</v>
      </c>
      <c r="B1475" t="s">
        <v>30</v>
      </c>
      <c r="C1475" s="4">
        <v>45931</v>
      </c>
      <c r="D1475" s="4">
        <v>46022</v>
      </c>
      <c r="E1475" t="s">
        <v>4956</v>
      </c>
      <c r="F1475" t="s">
        <v>1549</v>
      </c>
      <c r="G1475" t="s">
        <v>1550</v>
      </c>
      <c r="H1475" t="s">
        <v>1551</v>
      </c>
      <c r="I1475" t="s">
        <v>1552</v>
      </c>
      <c r="J1475" t="s">
        <v>1553</v>
      </c>
      <c r="K1475" t="s">
        <v>1554</v>
      </c>
      <c r="L1475" t="s">
        <v>1553</v>
      </c>
      <c r="M1475" t="s">
        <v>300</v>
      </c>
      <c r="N1475" t="s">
        <v>300</v>
      </c>
      <c r="O1475" t="s">
        <v>96</v>
      </c>
      <c r="P1475" t="s">
        <v>39</v>
      </c>
      <c r="Q1475" t="s">
        <v>27</v>
      </c>
      <c r="R1475" t="s">
        <v>1555</v>
      </c>
      <c r="S1475" t="s">
        <v>1556</v>
      </c>
      <c r="T1475" s="4">
        <v>46022</v>
      </c>
      <c r="U1475" t="s">
        <v>42</v>
      </c>
    </row>
    <row r="1476" spans="1:21">
      <c r="A1476" t="s">
        <v>4957</v>
      </c>
      <c r="B1476" t="s">
        <v>30</v>
      </c>
      <c r="C1476" s="4">
        <v>45839</v>
      </c>
      <c r="D1476" s="4">
        <v>45930</v>
      </c>
      <c r="E1476" t="s">
        <v>4750</v>
      </c>
      <c r="F1476" t="s">
        <v>1549</v>
      </c>
      <c r="G1476" t="s">
        <v>4751</v>
      </c>
      <c r="H1476" t="s">
        <v>1551</v>
      </c>
      <c r="I1476" t="s">
        <v>1552</v>
      </c>
      <c r="J1476" t="s">
        <v>1553</v>
      </c>
      <c r="K1476" t="s">
        <v>1554</v>
      </c>
      <c r="L1476" t="s">
        <v>1553</v>
      </c>
      <c r="M1476" t="s">
        <v>300</v>
      </c>
      <c r="N1476" t="s">
        <v>300</v>
      </c>
      <c r="O1476" t="s">
        <v>96</v>
      </c>
      <c r="P1476" t="s">
        <v>39</v>
      </c>
      <c r="Q1476" t="s">
        <v>27</v>
      </c>
      <c r="R1476" t="s">
        <v>1555</v>
      </c>
      <c r="S1476" t="s">
        <v>1556</v>
      </c>
      <c r="T1476" s="4">
        <v>45839</v>
      </c>
      <c r="U1476" t="s">
        <v>42</v>
      </c>
    </row>
    <row r="1477" spans="1:21">
      <c r="A1477" t="s">
        <v>4958</v>
      </c>
      <c r="B1477" t="s">
        <v>30</v>
      </c>
      <c r="C1477" s="4">
        <v>45839</v>
      </c>
      <c r="D1477" s="4">
        <v>45930</v>
      </c>
      <c r="E1477" t="s">
        <v>3707</v>
      </c>
      <c r="F1477" t="s">
        <v>726</v>
      </c>
      <c r="G1477" t="s">
        <v>3707</v>
      </c>
      <c r="H1477" t="s">
        <v>456</v>
      </c>
      <c r="I1477" t="s">
        <v>727</v>
      </c>
      <c r="J1477" t="s">
        <v>42</v>
      </c>
      <c r="K1477" t="s">
        <v>3708</v>
      </c>
      <c r="L1477" t="s">
        <v>38</v>
      </c>
      <c r="M1477" t="s">
        <v>42</v>
      </c>
      <c r="N1477" t="s">
        <v>3709</v>
      </c>
      <c r="O1477" t="s">
        <v>42</v>
      </c>
      <c r="P1477" t="s">
        <v>729</v>
      </c>
      <c r="Q1477" t="s">
        <v>28</v>
      </c>
      <c r="R1477" t="s">
        <v>730</v>
      </c>
      <c r="S1477" t="s">
        <v>731</v>
      </c>
      <c r="T1477" s="4">
        <v>45930</v>
      </c>
      <c r="U1477" t="s">
        <v>42</v>
      </c>
    </row>
    <row r="1478" spans="1:21">
      <c r="A1478" t="s">
        <v>4959</v>
      </c>
      <c r="B1478" t="s">
        <v>30</v>
      </c>
      <c r="C1478" s="4">
        <v>45839</v>
      </c>
      <c r="D1478" s="4">
        <v>45930</v>
      </c>
      <c r="E1478" t="s">
        <v>1538</v>
      </c>
      <c r="F1478" t="s">
        <v>2105</v>
      </c>
      <c r="G1478" t="s">
        <v>2106</v>
      </c>
      <c r="H1478" t="s">
        <v>47</v>
      </c>
      <c r="I1478" t="s">
        <v>2107</v>
      </c>
      <c r="J1478" t="s">
        <v>2108</v>
      </c>
      <c r="K1478" t="s">
        <v>62</v>
      </c>
      <c r="L1478" t="s">
        <v>119</v>
      </c>
      <c r="M1478" t="s">
        <v>51</v>
      </c>
      <c r="N1478" t="s">
        <v>2109</v>
      </c>
      <c r="O1478" t="s">
        <v>42</v>
      </c>
      <c r="P1478" t="s">
        <v>4960</v>
      </c>
      <c r="Q1478" t="s">
        <v>27</v>
      </c>
      <c r="R1478" t="s">
        <v>2111</v>
      </c>
      <c r="S1478" t="s">
        <v>1546</v>
      </c>
      <c r="T1478" s="4">
        <v>45941</v>
      </c>
      <c r="U1478" t="s">
        <v>42</v>
      </c>
    </row>
    <row r="1479" spans="1:21">
      <c r="A1479" t="s">
        <v>4961</v>
      </c>
      <c r="B1479" t="s">
        <v>30</v>
      </c>
      <c r="C1479" s="4">
        <v>45839</v>
      </c>
      <c r="D1479" s="4">
        <v>45930</v>
      </c>
      <c r="E1479" t="s">
        <v>68</v>
      </c>
      <c r="F1479" t="s">
        <v>2728</v>
      </c>
      <c r="G1479" t="s">
        <v>2729</v>
      </c>
      <c r="H1479" t="s">
        <v>47</v>
      </c>
      <c r="I1479" t="s">
        <v>2730</v>
      </c>
      <c r="J1479" t="s">
        <v>2731</v>
      </c>
      <c r="K1479" t="s">
        <v>2732</v>
      </c>
      <c r="L1479" t="s">
        <v>50</v>
      </c>
      <c r="M1479" t="s">
        <v>2733</v>
      </c>
      <c r="N1479" t="s">
        <v>849</v>
      </c>
      <c r="O1479" t="s">
        <v>42</v>
      </c>
      <c r="P1479" t="s">
        <v>4962</v>
      </c>
      <c r="Q1479" t="s">
        <v>27</v>
      </c>
      <c r="R1479" t="s">
        <v>2734</v>
      </c>
      <c r="S1479" t="s">
        <v>77</v>
      </c>
      <c r="T1479" s="4">
        <v>45941</v>
      </c>
      <c r="U1479" t="s">
        <v>42</v>
      </c>
    </row>
    <row r="1480" spans="1:21">
      <c r="A1480" t="s">
        <v>4963</v>
      </c>
      <c r="B1480" t="s">
        <v>30</v>
      </c>
      <c r="C1480" s="4">
        <v>45839</v>
      </c>
      <c r="D1480" s="4">
        <v>45930</v>
      </c>
      <c r="E1480" t="s">
        <v>68</v>
      </c>
      <c r="F1480" t="s">
        <v>3913</v>
      </c>
      <c r="G1480" t="s">
        <v>3914</v>
      </c>
      <c r="H1480" t="s">
        <v>47</v>
      </c>
      <c r="I1480" t="s">
        <v>3914</v>
      </c>
      <c r="J1480" t="s">
        <v>3915</v>
      </c>
      <c r="K1480" t="s">
        <v>3060</v>
      </c>
      <c r="L1480" t="s">
        <v>119</v>
      </c>
      <c r="M1480" t="s">
        <v>51</v>
      </c>
      <c r="N1480" t="s">
        <v>40</v>
      </c>
      <c r="O1480" t="s">
        <v>42</v>
      </c>
      <c r="P1480" t="s">
        <v>474</v>
      </c>
      <c r="Q1480" t="s">
        <v>27</v>
      </c>
      <c r="R1480" t="s">
        <v>3916</v>
      </c>
      <c r="S1480" t="s">
        <v>77</v>
      </c>
      <c r="T1480" s="4">
        <v>45941</v>
      </c>
      <c r="U1480" t="s">
        <v>42</v>
      </c>
    </row>
    <row r="1481" spans="1:21">
      <c r="A1481" t="s">
        <v>4964</v>
      </c>
      <c r="B1481" t="s">
        <v>30</v>
      </c>
      <c r="C1481" s="4">
        <v>45839</v>
      </c>
      <c r="D1481" s="4">
        <v>45930</v>
      </c>
      <c r="E1481" t="s">
        <v>44</v>
      </c>
      <c r="F1481" t="s">
        <v>4675</v>
      </c>
      <c r="G1481" t="s">
        <v>4676</v>
      </c>
      <c r="H1481" t="s">
        <v>47</v>
      </c>
      <c r="I1481" t="s">
        <v>4676</v>
      </c>
      <c r="J1481" t="s">
        <v>4677</v>
      </c>
      <c r="K1481" t="s">
        <v>4678</v>
      </c>
      <c r="L1481" t="s">
        <v>50</v>
      </c>
      <c r="M1481" t="s">
        <v>51</v>
      </c>
      <c r="N1481" t="s">
        <v>75</v>
      </c>
      <c r="O1481" t="s">
        <v>42</v>
      </c>
      <c r="P1481" t="s">
        <v>75</v>
      </c>
      <c r="Q1481" t="s">
        <v>27</v>
      </c>
      <c r="R1481" t="s">
        <v>4679</v>
      </c>
      <c r="S1481" t="s">
        <v>4680</v>
      </c>
      <c r="T1481" s="4">
        <v>45941</v>
      </c>
      <c r="U1481" t="s">
        <v>42</v>
      </c>
    </row>
    <row r="1482" spans="1:21">
      <c r="A1482" t="s">
        <v>4965</v>
      </c>
      <c r="B1482" t="s">
        <v>30</v>
      </c>
      <c r="C1482" s="4">
        <v>45839</v>
      </c>
      <c r="D1482" s="4">
        <v>45930</v>
      </c>
      <c r="E1482" t="s">
        <v>44</v>
      </c>
      <c r="F1482" t="s">
        <v>600</v>
      </c>
      <c r="G1482" t="s">
        <v>601</v>
      </c>
      <c r="H1482" t="s">
        <v>47</v>
      </c>
      <c r="I1482" t="s">
        <v>601</v>
      </c>
      <c r="J1482" t="s">
        <v>602</v>
      </c>
      <c r="K1482" t="s">
        <v>482</v>
      </c>
      <c r="L1482" t="s">
        <v>50</v>
      </c>
      <c r="M1482" t="s">
        <v>51</v>
      </c>
      <c r="N1482" t="s">
        <v>603</v>
      </c>
      <c r="O1482" t="s">
        <v>42</v>
      </c>
      <c r="P1482" t="s">
        <v>96</v>
      </c>
      <c r="Q1482" t="s">
        <v>27</v>
      </c>
      <c r="R1482" t="s">
        <v>604</v>
      </c>
      <c r="S1482" t="s">
        <v>605</v>
      </c>
      <c r="T1482" s="4">
        <v>45941</v>
      </c>
      <c r="U1482" t="s">
        <v>42</v>
      </c>
    </row>
    <row r="1483" spans="1:21">
      <c r="A1483" t="s">
        <v>4966</v>
      </c>
      <c r="B1483" t="s">
        <v>30</v>
      </c>
      <c r="C1483" s="4">
        <v>45839</v>
      </c>
      <c r="D1483" s="4">
        <v>45930</v>
      </c>
      <c r="E1483" t="s">
        <v>79</v>
      </c>
      <c r="F1483" t="s">
        <v>2025</v>
      </c>
      <c r="G1483" t="s">
        <v>2026</v>
      </c>
      <c r="H1483" t="s">
        <v>47</v>
      </c>
      <c r="I1483" t="s">
        <v>2026</v>
      </c>
      <c r="J1483" t="s">
        <v>2027</v>
      </c>
      <c r="K1483" t="s">
        <v>565</v>
      </c>
      <c r="L1483" t="s">
        <v>50</v>
      </c>
      <c r="M1483" t="s">
        <v>51</v>
      </c>
      <c r="N1483" t="s">
        <v>121</v>
      </c>
      <c r="O1483" t="s">
        <v>42</v>
      </c>
      <c r="P1483" t="s">
        <v>121</v>
      </c>
      <c r="Q1483" t="s">
        <v>27</v>
      </c>
      <c r="R1483" t="s">
        <v>2028</v>
      </c>
      <c r="S1483" t="s">
        <v>88</v>
      </c>
      <c r="T1483" s="4">
        <v>45941</v>
      </c>
      <c r="U1483" t="s">
        <v>42</v>
      </c>
    </row>
    <row r="1484" spans="1:21">
      <c r="A1484" t="s">
        <v>4967</v>
      </c>
      <c r="B1484" t="s">
        <v>30</v>
      </c>
      <c r="C1484" s="4">
        <v>45839</v>
      </c>
      <c r="D1484" s="4">
        <v>45930</v>
      </c>
      <c r="E1484" t="s">
        <v>505</v>
      </c>
      <c r="F1484" t="s">
        <v>4686</v>
      </c>
      <c r="G1484" t="s">
        <v>4687</v>
      </c>
      <c r="H1484" t="s">
        <v>93</v>
      </c>
      <c r="I1484" t="s">
        <v>4688</v>
      </c>
      <c r="J1484" t="s">
        <v>4689</v>
      </c>
      <c r="K1484" t="s">
        <v>84</v>
      </c>
      <c r="L1484" t="s">
        <v>50</v>
      </c>
      <c r="M1484" t="s">
        <v>51</v>
      </c>
      <c r="N1484" t="s">
        <v>4690</v>
      </c>
      <c r="O1484" t="s">
        <v>42</v>
      </c>
      <c r="P1484" t="s">
        <v>4691</v>
      </c>
      <c r="Q1484" t="s">
        <v>27</v>
      </c>
      <c r="R1484" t="s">
        <v>4692</v>
      </c>
      <c r="S1484" t="s">
        <v>513</v>
      </c>
      <c r="T1484" s="4">
        <v>45941</v>
      </c>
      <c r="U1484" t="s">
        <v>42</v>
      </c>
    </row>
    <row r="1485" spans="1:21">
      <c r="A1485" t="s">
        <v>4968</v>
      </c>
      <c r="B1485" t="s">
        <v>30</v>
      </c>
      <c r="C1485" s="4">
        <v>45839</v>
      </c>
      <c r="D1485" s="4">
        <v>45930</v>
      </c>
      <c r="E1485" t="s">
        <v>782</v>
      </c>
      <c r="F1485" t="s">
        <v>1617</v>
      </c>
      <c r="G1485" t="s">
        <v>1618</v>
      </c>
      <c r="H1485" t="s">
        <v>47</v>
      </c>
      <c r="I1485" t="s">
        <v>1619</v>
      </c>
      <c r="J1485" t="s">
        <v>1620</v>
      </c>
      <c r="K1485" t="s">
        <v>84</v>
      </c>
      <c r="L1485" t="s">
        <v>50</v>
      </c>
      <c r="M1485" t="s">
        <v>51</v>
      </c>
      <c r="N1485" t="s">
        <v>1621</v>
      </c>
      <c r="O1485" t="s">
        <v>42</v>
      </c>
      <c r="P1485" t="s">
        <v>4969</v>
      </c>
      <c r="Q1485" t="s">
        <v>27</v>
      </c>
      <c r="R1485" t="s">
        <v>1622</v>
      </c>
      <c r="S1485" t="s">
        <v>789</v>
      </c>
      <c r="T1485" s="4">
        <v>45941</v>
      </c>
      <c r="U1485" t="s">
        <v>42</v>
      </c>
    </row>
    <row r="1486" spans="1:21">
      <c r="A1486" t="s">
        <v>4970</v>
      </c>
      <c r="B1486" t="s">
        <v>30</v>
      </c>
      <c r="C1486" s="4">
        <v>45839</v>
      </c>
      <c r="D1486" s="4">
        <v>45930</v>
      </c>
      <c r="E1486" t="s">
        <v>144</v>
      </c>
      <c r="F1486" t="s">
        <v>1610</v>
      </c>
      <c r="G1486" t="s">
        <v>1611</v>
      </c>
      <c r="H1486" t="s">
        <v>47</v>
      </c>
      <c r="I1486" t="s">
        <v>1612</v>
      </c>
      <c r="J1486" t="s">
        <v>1613</v>
      </c>
      <c r="K1486" t="s">
        <v>84</v>
      </c>
      <c r="L1486" t="s">
        <v>50</v>
      </c>
      <c r="M1486" t="s">
        <v>51</v>
      </c>
      <c r="N1486" t="s">
        <v>1614</v>
      </c>
      <c r="O1486" t="s">
        <v>42</v>
      </c>
      <c r="P1486" t="s">
        <v>98</v>
      </c>
      <c r="Q1486" t="s">
        <v>27</v>
      </c>
      <c r="R1486" t="s">
        <v>1615</v>
      </c>
      <c r="S1486" t="s">
        <v>152</v>
      </c>
      <c r="T1486" s="4">
        <v>45941</v>
      </c>
      <c r="U1486" t="s">
        <v>42</v>
      </c>
    </row>
    <row r="1487" spans="1:21">
      <c r="A1487" t="s">
        <v>4971</v>
      </c>
      <c r="B1487" t="s">
        <v>30</v>
      </c>
      <c r="C1487" s="4">
        <v>45839</v>
      </c>
      <c r="D1487" s="4">
        <v>45930</v>
      </c>
      <c r="E1487" t="s">
        <v>463</v>
      </c>
      <c r="F1487" t="s">
        <v>1430</v>
      </c>
      <c r="G1487" t="s">
        <v>1431</v>
      </c>
      <c r="H1487" t="s">
        <v>34</v>
      </c>
      <c r="I1487" t="s">
        <v>1432</v>
      </c>
      <c r="J1487" t="s">
        <v>1433</v>
      </c>
      <c r="K1487" t="s">
        <v>84</v>
      </c>
      <c r="L1487" t="s">
        <v>38</v>
      </c>
      <c r="M1487" t="s">
        <v>96</v>
      </c>
      <c r="N1487" t="s">
        <v>492</v>
      </c>
      <c r="O1487" t="s">
        <v>42</v>
      </c>
      <c r="P1487" t="s">
        <v>86</v>
      </c>
      <c r="Q1487" t="s">
        <v>27</v>
      </c>
      <c r="R1487" t="s">
        <v>1434</v>
      </c>
      <c r="S1487" t="s">
        <v>469</v>
      </c>
      <c r="T1487" s="4">
        <v>45941</v>
      </c>
      <c r="U1487" t="s">
        <v>42</v>
      </c>
    </row>
    <row r="1488" spans="1:21">
      <c r="A1488" t="s">
        <v>4972</v>
      </c>
      <c r="B1488" t="s">
        <v>30</v>
      </c>
      <c r="C1488" s="4">
        <v>45839</v>
      </c>
      <c r="D1488" s="4">
        <v>45930</v>
      </c>
      <c r="E1488" t="s">
        <v>463</v>
      </c>
      <c r="F1488" t="s">
        <v>1436</v>
      </c>
      <c r="G1488" t="s">
        <v>1437</v>
      </c>
      <c r="H1488" t="s">
        <v>419</v>
      </c>
      <c r="I1488" t="s">
        <v>1438</v>
      </c>
      <c r="J1488" t="s">
        <v>1439</v>
      </c>
      <c r="K1488" t="s">
        <v>347</v>
      </c>
      <c r="L1488" t="s">
        <v>38</v>
      </c>
      <c r="M1488" t="s">
        <v>96</v>
      </c>
      <c r="N1488" t="s">
        <v>138</v>
      </c>
      <c r="O1488" t="s">
        <v>42</v>
      </c>
      <c r="P1488" t="s">
        <v>64</v>
      </c>
      <c r="Q1488" t="s">
        <v>27</v>
      </c>
      <c r="R1488" t="s">
        <v>1440</v>
      </c>
      <c r="S1488" t="s">
        <v>469</v>
      </c>
      <c r="T1488" s="4">
        <v>45941</v>
      </c>
      <c r="U1488" t="s">
        <v>42</v>
      </c>
    </row>
    <row r="1489" spans="1:21">
      <c r="A1489" t="s">
        <v>4973</v>
      </c>
      <c r="B1489" t="s">
        <v>30</v>
      </c>
      <c r="C1489" s="4">
        <v>45839</v>
      </c>
      <c r="D1489" s="4">
        <v>45930</v>
      </c>
      <c r="E1489" t="s">
        <v>79</v>
      </c>
      <c r="F1489" t="s">
        <v>4974</v>
      </c>
      <c r="G1489" t="s">
        <v>4975</v>
      </c>
      <c r="H1489" t="s">
        <v>93</v>
      </c>
      <c r="I1489" t="s">
        <v>4976</v>
      </c>
      <c r="J1489" t="s">
        <v>4977</v>
      </c>
      <c r="K1489" t="s">
        <v>363</v>
      </c>
      <c r="L1489" t="s">
        <v>50</v>
      </c>
      <c r="M1489" t="s">
        <v>869</v>
      </c>
      <c r="N1489" t="s">
        <v>870</v>
      </c>
      <c r="O1489" t="s">
        <v>42</v>
      </c>
      <c r="P1489" t="s">
        <v>96</v>
      </c>
      <c r="Q1489" t="s">
        <v>27</v>
      </c>
      <c r="R1489" t="s">
        <v>871</v>
      </c>
      <c r="S1489" t="s">
        <v>142</v>
      </c>
      <c r="T1489" s="4">
        <v>45941</v>
      </c>
      <c r="U1489" t="s">
        <v>42</v>
      </c>
    </row>
    <row r="1490" spans="1:21">
      <c r="A1490" t="s">
        <v>4978</v>
      </c>
      <c r="B1490" t="s">
        <v>30</v>
      </c>
      <c r="C1490" s="4">
        <v>45839</v>
      </c>
      <c r="D1490" s="4">
        <v>45930</v>
      </c>
      <c r="E1490" t="s">
        <v>144</v>
      </c>
      <c r="F1490" t="s">
        <v>3047</v>
      </c>
      <c r="G1490" t="s">
        <v>3048</v>
      </c>
      <c r="H1490" t="s">
        <v>47</v>
      </c>
      <c r="I1490" t="s">
        <v>3048</v>
      </c>
      <c r="J1490" t="s">
        <v>3049</v>
      </c>
      <c r="K1490" t="s">
        <v>62</v>
      </c>
      <c r="L1490" t="s">
        <v>50</v>
      </c>
      <c r="M1490" t="s">
        <v>51</v>
      </c>
      <c r="N1490" t="s">
        <v>413</v>
      </c>
      <c r="O1490" t="s">
        <v>42</v>
      </c>
      <c r="P1490" t="s">
        <v>120</v>
      </c>
      <c r="Q1490" t="s">
        <v>27</v>
      </c>
      <c r="R1490" t="s">
        <v>3050</v>
      </c>
      <c r="S1490" t="s">
        <v>152</v>
      </c>
      <c r="T1490" s="4">
        <v>45941</v>
      </c>
      <c r="U1490" t="s">
        <v>42</v>
      </c>
    </row>
    <row r="1491" spans="1:21">
      <c r="A1491" t="s">
        <v>4979</v>
      </c>
      <c r="B1491" t="s">
        <v>30</v>
      </c>
      <c r="C1491" s="4">
        <v>45839</v>
      </c>
      <c r="D1491" s="4">
        <v>45930</v>
      </c>
      <c r="E1491" t="s">
        <v>560</v>
      </c>
      <c r="F1491" t="s">
        <v>2812</v>
      </c>
      <c r="G1491" t="s">
        <v>2813</v>
      </c>
      <c r="H1491" t="s">
        <v>34</v>
      </c>
      <c r="I1491" t="s">
        <v>2814</v>
      </c>
      <c r="J1491" t="s">
        <v>2815</v>
      </c>
      <c r="K1491" t="s">
        <v>62</v>
      </c>
      <c r="L1491" t="s">
        <v>38</v>
      </c>
      <c r="M1491" t="s">
        <v>96</v>
      </c>
      <c r="N1491" t="s">
        <v>2816</v>
      </c>
      <c r="O1491" t="s">
        <v>42</v>
      </c>
      <c r="P1491" t="s">
        <v>1018</v>
      </c>
      <c r="Q1491" t="s">
        <v>27</v>
      </c>
      <c r="R1491" t="s">
        <v>2817</v>
      </c>
      <c r="S1491" t="s">
        <v>100</v>
      </c>
      <c r="T1491" s="4">
        <v>45941</v>
      </c>
      <c r="U1491" t="s">
        <v>42</v>
      </c>
    </row>
    <row r="1492" spans="1:21">
      <c r="A1492" t="s">
        <v>4980</v>
      </c>
      <c r="B1492" t="s">
        <v>30</v>
      </c>
      <c r="C1492" s="4">
        <v>45839</v>
      </c>
      <c r="D1492" s="4">
        <v>45930</v>
      </c>
      <c r="E1492" t="s">
        <v>250</v>
      </c>
      <c r="F1492" t="s">
        <v>4396</v>
      </c>
      <c r="G1492" t="s">
        <v>4397</v>
      </c>
      <c r="H1492" t="s">
        <v>47</v>
      </c>
      <c r="I1492" t="s">
        <v>4397</v>
      </c>
      <c r="J1492" t="s">
        <v>4398</v>
      </c>
      <c r="K1492" t="s">
        <v>62</v>
      </c>
      <c r="L1492" t="s">
        <v>50</v>
      </c>
      <c r="M1492" t="s">
        <v>51</v>
      </c>
      <c r="N1492" t="s">
        <v>4399</v>
      </c>
      <c r="O1492" t="s">
        <v>42</v>
      </c>
      <c r="P1492" t="s">
        <v>138</v>
      </c>
      <c r="Q1492" t="s">
        <v>27</v>
      </c>
      <c r="R1492" t="s">
        <v>4400</v>
      </c>
      <c r="S1492" t="s">
        <v>100</v>
      </c>
      <c r="T1492" s="4">
        <v>45941</v>
      </c>
      <c r="U1492" t="s">
        <v>42</v>
      </c>
    </row>
    <row r="1493" spans="1:21">
      <c r="A1493" t="s">
        <v>4981</v>
      </c>
      <c r="B1493" t="s">
        <v>30</v>
      </c>
      <c r="C1493" s="4">
        <v>45839</v>
      </c>
      <c r="D1493" s="4">
        <v>45930</v>
      </c>
      <c r="E1493" t="s">
        <v>436</v>
      </c>
      <c r="F1493" t="s">
        <v>445</v>
      </c>
      <c r="G1493" t="s">
        <v>446</v>
      </c>
      <c r="H1493" t="s">
        <v>47</v>
      </c>
      <c r="I1493" t="s">
        <v>446</v>
      </c>
      <c r="J1493" t="s">
        <v>447</v>
      </c>
      <c r="K1493" t="s">
        <v>62</v>
      </c>
      <c r="L1493" t="s">
        <v>50</v>
      </c>
      <c r="M1493" t="s">
        <v>51</v>
      </c>
      <c r="N1493" t="s">
        <v>40</v>
      </c>
      <c r="O1493" t="s">
        <v>42</v>
      </c>
      <c r="P1493" t="s">
        <v>448</v>
      </c>
      <c r="Q1493" t="s">
        <v>27</v>
      </c>
      <c r="R1493" t="s">
        <v>449</v>
      </c>
      <c r="S1493" t="s">
        <v>443</v>
      </c>
      <c r="T1493" s="4">
        <v>45941</v>
      </c>
      <c r="U1493" t="s">
        <v>42</v>
      </c>
    </row>
    <row r="1494" spans="1:21">
      <c r="A1494" t="s">
        <v>4982</v>
      </c>
      <c r="B1494" t="s">
        <v>30</v>
      </c>
      <c r="C1494" s="4">
        <v>45839</v>
      </c>
      <c r="D1494" s="4">
        <v>45930</v>
      </c>
      <c r="E1494" t="s">
        <v>436</v>
      </c>
      <c r="F1494" t="s">
        <v>2611</v>
      </c>
      <c r="G1494" t="s">
        <v>2612</v>
      </c>
      <c r="H1494" t="s">
        <v>93</v>
      </c>
      <c r="I1494" t="s">
        <v>2613</v>
      </c>
      <c r="J1494" t="s">
        <v>2614</v>
      </c>
      <c r="K1494" t="s">
        <v>84</v>
      </c>
      <c r="L1494" t="s">
        <v>50</v>
      </c>
      <c r="M1494" t="s">
        <v>51</v>
      </c>
      <c r="N1494" t="s">
        <v>121</v>
      </c>
      <c r="O1494" t="s">
        <v>42</v>
      </c>
      <c r="P1494" t="s">
        <v>96</v>
      </c>
      <c r="Q1494" t="s">
        <v>28</v>
      </c>
      <c r="R1494" t="s">
        <v>2615</v>
      </c>
      <c r="S1494" t="s">
        <v>2278</v>
      </c>
      <c r="T1494" s="4">
        <v>45941</v>
      </c>
      <c r="U1494" t="s">
        <v>42</v>
      </c>
    </row>
    <row r="1495" spans="1:21">
      <c r="A1495" t="s">
        <v>4983</v>
      </c>
      <c r="B1495" t="s">
        <v>30</v>
      </c>
      <c r="C1495" s="4">
        <v>45839</v>
      </c>
      <c r="D1495" s="4">
        <v>45930</v>
      </c>
      <c r="E1495" t="s">
        <v>187</v>
      </c>
      <c r="F1495" t="s">
        <v>188</v>
      </c>
      <c r="G1495" t="s">
        <v>189</v>
      </c>
      <c r="H1495" t="s">
        <v>47</v>
      </c>
      <c r="I1495" t="s">
        <v>190</v>
      </c>
      <c r="J1495" t="s">
        <v>191</v>
      </c>
      <c r="K1495" t="s">
        <v>62</v>
      </c>
      <c r="L1495" t="s">
        <v>119</v>
      </c>
      <c r="M1495" t="s">
        <v>51</v>
      </c>
      <c r="N1495" t="s">
        <v>138</v>
      </c>
      <c r="O1495" t="s">
        <v>42</v>
      </c>
      <c r="P1495" t="s">
        <v>75</v>
      </c>
      <c r="Q1495" t="s">
        <v>27</v>
      </c>
      <c r="R1495" t="s">
        <v>192</v>
      </c>
      <c r="S1495" t="s">
        <v>193</v>
      </c>
      <c r="T1495" s="4">
        <v>45941</v>
      </c>
      <c r="U1495" t="s">
        <v>42</v>
      </c>
    </row>
    <row r="1496" spans="1:21">
      <c r="A1496" t="s">
        <v>4984</v>
      </c>
      <c r="B1496" t="s">
        <v>30</v>
      </c>
      <c r="C1496" s="4">
        <v>45839</v>
      </c>
      <c r="D1496" s="4">
        <v>45930</v>
      </c>
      <c r="E1496" t="s">
        <v>44</v>
      </c>
      <c r="F1496" t="s">
        <v>4695</v>
      </c>
      <c r="G1496" t="s">
        <v>4696</v>
      </c>
      <c r="H1496" t="s">
        <v>47</v>
      </c>
      <c r="I1496" t="s">
        <v>4696</v>
      </c>
      <c r="J1496" t="s">
        <v>4697</v>
      </c>
      <c r="K1496" t="s">
        <v>62</v>
      </c>
      <c r="L1496" t="s">
        <v>50</v>
      </c>
      <c r="M1496" t="s">
        <v>51</v>
      </c>
      <c r="N1496" t="s">
        <v>603</v>
      </c>
      <c r="O1496" t="s">
        <v>42</v>
      </c>
      <c r="P1496" t="s">
        <v>96</v>
      </c>
      <c r="Q1496" t="s">
        <v>27</v>
      </c>
      <c r="R1496" t="s">
        <v>4698</v>
      </c>
      <c r="S1496" t="s">
        <v>605</v>
      </c>
      <c r="T1496" s="4">
        <v>45941</v>
      </c>
      <c r="U1496" t="s">
        <v>42</v>
      </c>
    </row>
    <row r="1497" spans="1:21">
      <c r="A1497" t="s">
        <v>4985</v>
      </c>
      <c r="B1497" t="s">
        <v>30</v>
      </c>
      <c r="C1497" s="4">
        <v>45839</v>
      </c>
      <c r="D1497" s="4">
        <v>45930</v>
      </c>
      <c r="E1497" t="s">
        <v>44</v>
      </c>
      <c r="F1497" t="s">
        <v>4561</v>
      </c>
      <c r="G1497" t="s">
        <v>4562</v>
      </c>
      <c r="H1497" t="s">
        <v>47</v>
      </c>
      <c r="I1497" t="s">
        <v>4562</v>
      </c>
      <c r="J1497" t="s">
        <v>4563</v>
      </c>
      <c r="K1497" t="s">
        <v>4564</v>
      </c>
      <c r="L1497" t="s">
        <v>50</v>
      </c>
      <c r="M1497" t="s">
        <v>51</v>
      </c>
      <c r="N1497" t="s">
        <v>98</v>
      </c>
      <c r="O1497" t="s">
        <v>42</v>
      </c>
      <c r="P1497" t="s">
        <v>301</v>
      </c>
      <c r="Q1497" t="s">
        <v>27</v>
      </c>
      <c r="R1497" t="s">
        <v>4565</v>
      </c>
      <c r="S1497" t="s">
        <v>55</v>
      </c>
      <c r="T1497" s="4">
        <v>45941</v>
      </c>
      <c r="U1497" t="s">
        <v>42</v>
      </c>
    </row>
    <row r="1498" spans="1:21">
      <c r="A1498" t="s">
        <v>4986</v>
      </c>
      <c r="B1498" t="s">
        <v>30</v>
      </c>
      <c r="C1498" s="4">
        <v>45839</v>
      </c>
      <c r="D1498" s="4">
        <v>45930</v>
      </c>
      <c r="E1498" t="s">
        <v>791</v>
      </c>
      <c r="F1498" t="s">
        <v>3949</v>
      </c>
      <c r="G1498" t="s">
        <v>3950</v>
      </c>
      <c r="H1498" t="s">
        <v>93</v>
      </c>
      <c r="I1498" t="s">
        <v>3951</v>
      </c>
      <c r="J1498" t="s">
        <v>3952</v>
      </c>
      <c r="K1498" t="s">
        <v>3953</v>
      </c>
      <c r="L1498" t="s">
        <v>50</v>
      </c>
      <c r="M1498" t="s">
        <v>51</v>
      </c>
      <c r="N1498" t="s">
        <v>39</v>
      </c>
      <c r="O1498" t="s">
        <v>42</v>
      </c>
      <c r="P1498" t="s">
        <v>510</v>
      </c>
      <c r="Q1498" t="s">
        <v>27</v>
      </c>
      <c r="R1498" t="s">
        <v>3954</v>
      </c>
      <c r="S1498" t="s">
        <v>3658</v>
      </c>
      <c r="T1498" s="4">
        <v>45941</v>
      </c>
      <c r="U1498" t="s">
        <v>42</v>
      </c>
    </row>
    <row r="1499" spans="1:21">
      <c r="A1499" t="s">
        <v>4987</v>
      </c>
      <c r="B1499" t="s">
        <v>30</v>
      </c>
      <c r="C1499" s="4">
        <v>45839</v>
      </c>
      <c r="D1499" s="4">
        <v>45930</v>
      </c>
      <c r="E1499" t="s">
        <v>451</v>
      </c>
      <c r="F1499" t="s">
        <v>4039</v>
      </c>
      <c r="G1499" t="s">
        <v>4040</v>
      </c>
      <c r="H1499" t="s">
        <v>93</v>
      </c>
      <c r="I1499" t="s">
        <v>4041</v>
      </c>
      <c r="J1499" t="s">
        <v>4042</v>
      </c>
      <c r="K1499" t="s">
        <v>42</v>
      </c>
      <c r="L1499" t="s">
        <v>50</v>
      </c>
      <c r="M1499" t="s">
        <v>51</v>
      </c>
      <c r="N1499" t="s">
        <v>140</v>
      </c>
      <c r="O1499" t="s">
        <v>42</v>
      </c>
      <c r="P1499" t="s">
        <v>459</v>
      </c>
      <c r="Q1499" t="s">
        <v>27</v>
      </c>
      <c r="R1499" t="s">
        <v>4043</v>
      </c>
      <c r="S1499" t="s">
        <v>4044</v>
      </c>
      <c r="T1499" s="4">
        <v>45941</v>
      </c>
      <c r="U1499" t="s">
        <v>42</v>
      </c>
    </row>
    <row r="1500" spans="1:21">
      <c r="A1500" t="s">
        <v>4988</v>
      </c>
      <c r="B1500" t="s">
        <v>30</v>
      </c>
      <c r="C1500" s="4">
        <v>45839</v>
      </c>
      <c r="D1500" s="4">
        <v>45930</v>
      </c>
      <c r="E1500" t="s">
        <v>661</v>
      </c>
      <c r="F1500" t="s">
        <v>662</v>
      </c>
      <c r="G1500" t="s">
        <v>663</v>
      </c>
      <c r="H1500" t="s">
        <v>47</v>
      </c>
      <c r="I1500" t="s">
        <v>664</v>
      </c>
      <c r="J1500" t="s">
        <v>665</v>
      </c>
      <c r="K1500" t="s">
        <v>84</v>
      </c>
      <c r="L1500" t="s">
        <v>50</v>
      </c>
      <c r="M1500" t="s">
        <v>51</v>
      </c>
      <c r="N1500" t="s">
        <v>666</v>
      </c>
      <c r="O1500" t="s">
        <v>42</v>
      </c>
      <c r="P1500" t="s">
        <v>4989</v>
      </c>
      <c r="Q1500" t="s">
        <v>27</v>
      </c>
      <c r="R1500" t="s">
        <v>668</v>
      </c>
      <c r="S1500" t="s">
        <v>669</v>
      </c>
      <c r="T1500" s="4">
        <v>45941</v>
      </c>
      <c r="U1500" t="s">
        <v>42</v>
      </c>
    </row>
    <row r="1501" spans="1:21">
      <c r="A1501" t="s">
        <v>4990</v>
      </c>
      <c r="B1501" t="s">
        <v>30</v>
      </c>
      <c r="C1501" s="4">
        <v>45839</v>
      </c>
      <c r="D1501" s="4">
        <v>45930</v>
      </c>
      <c r="E1501" t="s">
        <v>144</v>
      </c>
      <c r="F1501" t="s">
        <v>2875</v>
      </c>
      <c r="G1501" t="s">
        <v>2876</v>
      </c>
      <c r="H1501" t="s">
        <v>93</v>
      </c>
      <c r="I1501" t="s">
        <v>2877</v>
      </c>
      <c r="J1501" t="s">
        <v>2878</v>
      </c>
      <c r="K1501" t="s">
        <v>62</v>
      </c>
      <c r="L1501" t="s">
        <v>50</v>
      </c>
      <c r="M1501" t="s">
        <v>51</v>
      </c>
      <c r="N1501" t="s">
        <v>2879</v>
      </c>
      <c r="O1501" t="s">
        <v>42</v>
      </c>
      <c r="P1501" t="s">
        <v>4991</v>
      </c>
      <c r="Q1501" t="s">
        <v>27</v>
      </c>
      <c r="R1501" t="s">
        <v>2881</v>
      </c>
      <c r="S1501" t="s">
        <v>152</v>
      </c>
      <c r="T1501" s="4">
        <v>45941</v>
      </c>
      <c r="U1501" t="s">
        <v>42</v>
      </c>
    </row>
    <row r="1502" spans="1:21">
      <c r="A1502" t="s">
        <v>4992</v>
      </c>
      <c r="B1502" t="s">
        <v>30</v>
      </c>
      <c r="C1502" s="4">
        <v>45839</v>
      </c>
      <c r="D1502" s="4">
        <v>45930</v>
      </c>
      <c r="E1502" t="s">
        <v>505</v>
      </c>
      <c r="F1502" t="s">
        <v>1708</v>
      </c>
      <c r="G1502" t="s">
        <v>1709</v>
      </c>
      <c r="H1502" t="s">
        <v>47</v>
      </c>
      <c r="I1502" t="s">
        <v>1709</v>
      </c>
      <c r="J1502" t="s">
        <v>1710</v>
      </c>
      <c r="K1502" t="s">
        <v>84</v>
      </c>
      <c r="L1502" t="s">
        <v>50</v>
      </c>
      <c r="M1502" t="s">
        <v>96</v>
      </c>
      <c r="N1502" t="s">
        <v>140</v>
      </c>
      <c r="O1502" t="s">
        <v>42</v>
      </c>
      <c r="P1502" t="s">
        <v>96</v>
      </c>
      <c r="Q1502" t="s">
        <v>27</v>
      </c>
      <c r="R1502" t="s">
        <v>1711</v>
      </c>
      <c r="S1502" t="s">
        <v>513</v>
      </c>
      <c r="T1502" s="4">
        <v>45941</v>
      </c>
      <c r="U1502" t="s">
        <v>42</v>
      </c>
    </row>
    <row r="1503" spans="1:21">
      <c r="A1503" t="s">
        <v>4993</v>
      </c>
      <c r="B1503" t="s">
        <v>30</v>
      </c>
      <c r="C1503" s="4">
        <v>45839</v>
      </c>
      <c r="D1503" s="4">
        <v>45930</v>
      </c>
      <c r="E1503" t="s">
        <v>505</v>
      </c>
      <c r="F1503" t="s">
        <v>506</v>
      </c>
      <c r="G1503" t="s">
        <v>507</v>
      </c>
      <c r="H1503" t="s">
        <v>47</v>
      </c>
      <c r="I1503" t="s">
        <v>508</v>
      </c>
      <c r="J1503" t="s">
        <v>509</v>
      </c>
      <c r="K1503" t="s">
        <v>62</v>
      </c>
      <c r="L1503" t="s">
        <v>50</v>
      </c>
      <c r="M1503" t="s">
        <v>96</v>
      </c>
      <c r="N1503" t="s">
        <v>510</v>
      </c>
      <c r="O1503" t="s">
        <v>42</v>
      </c>
      <c r="P1503" t="s">
        <v>96</v>
      </c>
      <c r="Q1503" t="s">
        <v>27</v>
      </c>
      <c r="R1503" t="s">
        <v>512</v>
      </c>
      <c r="S1503" t="s">
        <v>513</v>
      </c>
      <c r="T1503" s="4">
        <v>45941</v>
      </c>
      <c r="U1503" t="s">
        <v>42</v>
      </c>
    </row>
    <row r="1504" spans="1:21">
      <c r="A1504" t="s">
        <v>4994</v>
      </c>
      <c r="B1504" t="s">
        <v>30</v>
      </c>
      <c r="C1504" s="4">
        <v>45839</v>
      </c>
      <c r="D1504" s="4">
        <v>45930</v>
      </c>
      <c r="E1504" t="s">
        <v>463</v>
      </c>
      <c r="F1504" t="s">
        <v>1670</v>
      </c>
      <c r="G1504" t="s">
        <v>1671</v>
      </c>
      <c r="H1504" t="s">
        <v>34</v>
      </c>
      <c r="I1504" t="s">
        <v>1672</v>
      </c>
      <c r="J1504" t="s">
        <v>1673</v>
      </c>
      <c r="K1504" t="s">
        <v>62</v>
      </c>
      <c r="L1504" t="s">
        <v>50</v>
      </c>
      <c r="M1504" t="s">
        <v>96</v>
      </c>
      <c r="N1504" t="s">
        <v>1674</v>
      </c>
      <c r="O1504" t="s">
        <v>42</v>
      </c>
      <c r="P1504" t="s">
        <v>4995</v>
      </c>
      <c r="Q1504" t="s">
        <v>27</v>
      </c>
      <c r="R1504" t="s">
        <v>1676</v>
      </c>
      <c r="S1504" t="s">
        <v>313</v>
      </c>
      <c r="T1504" s="4">
        <v>45941</v>
      </c>
      <c r="U1504" t="s">
        <v>42</v>
      </c>
    </row>
    <row r="1505" spans="1:21">
      <c r="A1505" t="s">
        <v>4996</v>
      </c>
      <c r="B1505" t="s">
        <v>30</v>
      </c>
      <c r="C1505" s="4">
        <v>45839</v>
      </c>
      <c r="D1505" s="4">
        <v>45930</v>
      </c>
      <c r="E1505" t="s">
        <v>560</v>
      </c>
      <c r="F1505" t="s">
        <v>4304</v>
      </c>
      <c r="G1505" t="s">
        <v>4305</v>
      </c>
      <c r="H1505" t="s">
        <v>34</v>
      </c>
      <c r="I1505" t="s">
        <v>4305</v>
      </c>
      <c r="J1505" t="s">
        <v>4306</v>
      </c>
      <c r="K1505" t="s">
        <v>4307</v>
      </c>
      <c r="L1505" t="s">
        <v>38</v>
      </c>
      <c r="M1505" t="s">
        <v>96</v>
      </c>
      <c r="N1505" t="s">
        <v>4308</v>
      </c>
      <c r="O1505" t="s">
        <v>42</v>
      </c>
      <c r="P1505" t="s">
        <v>849</v>
      </c>
      <c r="Q1505" t="s">
        <v>27</v>
      </c>
      <c r="R1505" t="s">
        <v>4310</v>
      </c>
      <c r="S1505" t="s">
        <v>3813</v>
      </c>
      <c r="T1505" s="4">
        <v>45941</v>
      </c>
      <c r="U1505" t="s">
        <v>42</v>
      </c>
    </row>
    <row r="1506" spans="1:21">
      <c r="A1506" t="s">
        <v>4997</v>
      </c>
      <c r="B1506" t="s">
        <v>30</v>
      </c>
      <c r="C1506" s="4">
        <v>45839</v>
      </c>
      <c r="D1506" s="4">
        <v>45930</v>
      </c>
      <c r="E1506" t="s">
        <v>560</v>
      </c>
      <c r="F1506" t="s">
        <v>697</v>
      </c>
      <c r="G1506" t="s">
        <v>698</v>
      </c>
      <c r="H1506" t="s">
        <v>419</v>
      </c>
      <c r="I1506" t="s">
        <v>699</v>
      </c>
      <c r="J1506" t="s">
        <v>700</v>
      </c>
      <c r="K1506" t="s">
        <v>701</v>
      </c>
      <c r="L1506" t="s">
        <v>223</v>
      </c>
      <c r="M1506" t="s">
        <v>702</v>
      </c>
      <c r="N1506" t="s">
        <v>4214</v>
      </c>
      <c r="O1506" t="s">
        <v>42</v>
      </c>
      <c r="P1506" t="s">
        <v>96</v>
      </c>
      <c r="Q1506" t="s">
        <v>28</v>
      </c>
      <c r="R1506" t="s">
        <v>704</v>
      </c>
      <c r="S1506" t="s">
        <v>705</v>
      </c>
      <c r="T1506" s="4">
        <v>45941</v>
      </c>
      <c r="U1506" t="s">
        <v>368</v>
      </c>
    </row>
    <row r="1507" spans="1:21">
      <c r="A1507" t="s">
        <v>4998</v>
      </c>
      <c r="B1507" t="s">
        <v>30</v>
      </c>
      <c r="C1507" s="4">
        <v>45839</v>
      </c>
      <c r="D1507" s="4">
        <v>45930</v>
      </c>
      <c r="E1507" t="s">
        <v>90</v>
      </c>
      <c r="F1507" t="s">
        <v>3902</v>
      </c>
      <c r="G1507" t="s">
        <v>3903</v>
      </c>
      <c r="H1507" t="s">
        <v>47</v>
      </c>
      <c r="I1507" t="s">
        <v>3904</v>
      </c>
      <c r="J1507" t="s">
        <v>3905</v>
      </c>
      <c r="K1507" t="s">
        <v>62</v>
      </c>
      <c r="L1507" t="s">
        <v>50</v>
      </c>
      <c r="M1507" t="s">
        <v>96</v>
      </c>
      <c r="N1507" t="s">
        <v>1614</v>
      </c>
      <c r="O1507" t="s">
        <v>42</v>
      </c>
      <c r="P1507" t="s">
        <v>40</v>
      </c>
      <c r="Q1507" t="s">
        <v>27</v>
      </c>
      <c r="R1507" t="s">
        <v>3906</v>
      </c>
      <c r="S1507" t="s">
        <v>100</v>
      </c>
      <c r="T1507" s="4">
        <v>45941</v>
      </c>
      <c r="U1507" t="s">
        <v>42</v>
      </c>
    </row>
    <row r="1508" spans="1:21">
      <c r="A1508" t="s">
        <v>4999</v>
      </c>
      <c r="B1508" t="s">
        <v>30</v>
      </c>
      <c r="C1508" s="4">
        <v>45839</v>
      </c>
      <c r="D1508" s="4">
        <v>45930</v>
      </c>
      <c r="E1508" t="s">
        <v>1349</v>
      </c>
      <c r="F1508" t="s">
        <v>1825</v>
      </c>
      <c r="G1508" t="s">
        <v>1826</v>
      </c>
      <c r="H1508" t="s">
        <v>47</v>
      </c>
      <c r="I1508" t="s">
        <v>1826</v>
      </c>
      <c r="J1508" t="s">
        <v>1827</v>
      </c>
      <c r="K1508" t="s">
        <v>62</v>
      </c>
      <c r="L1508" t="s">
        <v>119</v>
      </c>
      <c r="M1508" t="s">
        <v>51</v>
      </c>
      <c r="N1508" t="s">
        <v>1614</v>
      </c>
      <c r="O1508" t="s">
        <v>42</v>
      </c>
      <c r="P1508" t="s">
        <v>64</v>
      </c>
      <c r="Q1508" t="s">
        <v>27</v>
      </c>
      <c r="R1508" t="s">
        <v>1828</v>
      </c>
      <c r="S1508" t="s">
        <v>77</v>
      </c>
      <c r="T1508" s="4">
        <v>45941</v>
      </c>
      <c r="U1508" t="s">
        <v>42</v>
      </c>
    </row>
    <row r="1509" spans="1:21">
      <c r="A1509" t="s">
        <v>5000</v>
      </c>
      <c r="B1509" t="s">
        <v>30</v>
      </c>
      <c r="C1509" s="4">
        <v>45839</v>
      </c>
      <c r="D1509" s="4">
        <v>45930</v>
      </c>
      <c r="E1509" t="s">
        <v>1349</v>
      </c>
      <c r="F1509" t="s">
        <v>3823</v>
      </c>
      <c r="G1509" t="s">
        <v>3824</v>
      </c>
      <c r="H1509" t="s">
        <v>47</v>
      </c>
      <c r="I1509" t="s">
        <v>3824</v>
      </c>
      <c r="J1509" t="s">
        <v>3825</v>
      </c>
      <c r="K1509" t="s">
        <v>84</v>
      </c>
      <c r="L1509" t="s">
        <v>119</v>
      </c>
      <c r="M1509" t="s">
        <v>51</v>
      </c>
      <c r="N1509" t="s">
        <v>3826</v>
      </c>
      <c r="O1509" t="s">
        <v>42</v>
      </c>
      <c r="P1509" t="s">
        <v>5001</v>
      </c>
      <c r="Q1509" t="s">
        <v>27</v>
      </c>
      <c r="R1509" t="s">
        <v>3828</v>
      </c>
      <c r="S1509" t="s">
        <v>77</v>
      </c>
      <c r="T1509" s="4">
        <v>45941</v>
      </c>
      <c r="U1509" t="s">
        <v>42</v>
      </c>
    </row>
    <row r="1510" spans="1:21">
      <c r="A1510" t="s">
        <v>5002</v>
      </c>
      <c r="B1510" t="s">
        <v>30</v>
      </c>
      <c r="C1510" s="4">
        <v>45839</v>
      </c>
      <c r="D1510" s="4">
        <v>45930</v>
      </c>
      <c r="E1510" t="s">
        <v>44</v>
      </c>
      <c r="F1510" t="s">
        <v>2183</v>
      </c>
      <c r="G1510" t="s">
        <v>2184</v>
      </c>
      <c r="H1510" t="s">
        <v>47</v>
      </c>
      <c r="I1510" t="s">
        <v>2184</v>
      </c>
      <c r="J1510" t="s">
        <v>2185</v>
      </c>
      <c r="K1510" t="s">
        <v>84</v>
      </c>
      <c r="L1510" t="s">
        <v>50</v>
      </c>
      <c r="M1510" t="s">
        <v>51</v>
      </c>
      <c r="N1510" t="s">
        <v>987</v>
      </c>
      <c r="O1510" t="s">
        <v>42</v>
      </c>
      <c r="P1510" t="s">
        <v>987</v>
      </c>
      <c r="Q1510" t="s">
        <v>27</v>
      </c>
      <c r="R1510" t="s">
        <v>2186</v>
      </c>
      <c r="S1510" t="s">
        <v>605</v>
      </c>
      <c r="T1510" s="4">
        <v>45941</v>
      </c>
      <c r="U1510" t="s">
        <v>42</v>
      </c>
    </row>
    <row r="1511" spans="1:21">
      <c r="A1511" t="s">
        <v>5003</v>
      </c>
      <c r="B1511" t="s">
        <v>30</v>
      </c>
      <c r="C1511" s="4">
        <v>45839</v>
      </c>
      <c r="D1511" s="4">
        <v>45930</v>
      </c>
      <c r="E1511" t="s">
        <v>79</v>
      </c>
      <c r="F1511" t="s">
        <v>2004</v>
      </c>
      <c r="G1511" t="s">
        <v>2005</v>
      </c>
      <c r="H1511" t="s">
        <v>47</v>
      </c>
      <c r="I1511" t="s">
        <v>2006</v>
      </c>
      <c r="J1511" t="s">
        <v>2007</v>
      </c>
      <c r="K1511" t="s">
        <v>62</v>
      </c>
      <c r="L1511" t="s">
        <v>50</v>
      </c>
      <c r="M1511" t="s">
        <v>51</v>
      </c>
      <c r="N1511" t="s">
        <v>85</v>
      </c>
      <c r="O1511" t="s">
        <v>42</v>
      </c>
      <c r="P1511" t="s">
        <v>86</v>
      </c>
      <c r="Q1511" t="s">
        <v>27</v>
      </c>
      <c r="R1511" t="s">
        <v>2008</v>
      </c>
      <c r="S1511" t="s">
        <v>469</v>
      </c>
      <c r="T1511" s="4">
        <v>45941</v>
      </c>
      <c r="U1511" t="s">
        <v>42</v>
      </c>
    </row>
    <row r="1512" spans="1:21">
      <c r="A1512" t="s">
        <v>5004</v>
      </c>
      <c r="B1512" t="s">
        <v>30</v>
      </c>
      <c r="C1512" s="4">
        <v>45839</v>
      </c>
      <c r="D1512" s="4">
        <v>45930</v>
      </c>
      <c r="E1512" t="s">
        <v>370</v>
      </c>
      <c r="F1512" t="s">
        <v>2924</v>
      </c>
      <c r="G1512" t="s">
        <v>2925</v>
      </c>
      <c r="H1512" t="s">
        <v>47</v>
      </c>
      <c r="I1512" t="s">
        <v>2926</v>
      </c>
      <c r="J1512" t="s">
        <v>2927</v>
      </c>
      <c r="K1512" t="s">
        <v>565</v>
      </c>
      <c r="L1512" t="s">
        <v>50</v>
      </c>
      <c r="M1512" t="s">
        <v>51</v>
      </c>
      <c r="N1512" t="s">
        <v>1018</v>
      </c>
      <c r="O1512" t="s">
        <v>42</v>
      </c>
      <c r="P1512" t="s">
        <v>74</v>
      </c>
      <c r="Q1512" t="s">
        <v>27</v>
      </c>
      <c r="R1512" t="s">
        <v>2928</v>
      </c>
      <c r="S1512" t="s">
        <v>378</v>
      </c>
      <c r="T1512" s="4">
        <v>45941</v>
      </c>
      <c r="U1512" t="s">
        <v>42</v>
      </c>
    </row>
    <row r="1513" spans="1:21">
      <c r="A1513" t="s">
        <v>5005</v>
      </c>
      <c r="B1513" t="s">
        <v>30</v>
      </c>
      <c r="C1513" s="4">
        <v>45839</v>
      </c>
      <c r="D1513" s="4">
        <v>45930</v>
      </c>
      <c r="E1513" t="s">
        <v>505</v>
      </c>
      <c r="F1513" t="s">
        <v>4357</v>
      </c>
      <c r="G1513" t="s">
        <v>4358</v>
      </c>
      <c r="H1513" t="s">
        <v>47</v>
      </c>
      <c r="I1513" t="s">
        <v>4359</v>
      </c>
      <c r="J1513" t="s">
        <v>4360</v>
      </c>
      <c r="K1513" t="s">
        <v>62</v>
      </c>
      <c r="L1513" t="s">
        <v>50</v>
      </c>
      <c r="M1513" t="s">
        <v>96</v>
      </c>
      <c r="N1513" t="s">
        <v>4361</v>
      </c>
      <c r="O1513" t="s">
        <v>42</v>
      </c>
      <c r="P1513" t="s">
        <v>52</v>
      </c>
      <c r="Q1513" t="s">
        <v>27</v>
      </c>
      <c r="R1513" t="s">
        <v>4362</v>
      </c>
      <c r="S1513" t="s">
        <v>513</v>
      </c>
      <c r="T1513" s="4">
        <v>45941</v>
      </c>
      <c r="U1513" t="s">
        <v>42</v>
      </c>
    </row>
    <row r="1514" spans="1:21">
      <c r="A1514" t="s">
        <v>5006</v>
      </c>
      <c r="B1514" t="s">
        <v>30</v>
      </c>
      <c r="C1514" s="4">
        <v>45839</v>
      </c>
      <c r="D1514" s="4">
        <v>45930</v>
      </c>
      <c r="E1514" t="s">
        <v>114</v>
      </c>
      <c r="F1514" t="s">
        <v>178</v>
      </c>
      <c r="G1514" t="s">
        <v>179</v>
      </c>
      <c r="H1514" t="s">
        <v>47</v>
      </c>
      <c r="I1514" t="s">
        <v>180</v>
      </c>
      <c r="J1514" t="s">
        <v>181</v>
      </c>
      <c r="K1514" t="s">
        <v>84</v>
      </c>
      <c r="L1514" t="s">
        <v>119</v>
      </c>
      <c r="M1514" t="s">
        <v>51</v>
      </c>
      <c r="N1514" t="s">
        <v>182</v>
      </c>
      <c r="O1514" t="s">
        <v>42</v>
      </c>
      <c r="P1514" t="s">
        <v>183</v>
      </c>
      <c r="Q1514" t="s">
        <v>27</v>
      </c>
      <c r="R1514" t="s">
        <v>184</v>
      </c>
      <c r="S1514" t="s">
        <v>185</v>
      </c>
      <c r="T1514" s="4">
        <v>45941</v>
      </c>
      <c r="U1514" t="s">
        <v>42</v>
      </c>
    </row>
    <row r="1515" spans="1:21">
      <c r="A1515" t="s">
        <v>5007</v>
      </c>
      <c r="B1515" t="s">
        <v>30</v>
      </c>
      <c r="C1515" s="4">
        <v>45839</v>
      </c>
      <c r="D1515" s="4">
        <v>45930</v>
      </c>
      <c r="E1515" t="s">
        <v>114</v>
      </c>
      <c r="F1515" t="s">
        <v>1530</v>
      </c>
      <c r="G1515" t="s">
        <v>1531</v>
      </c>
      <c r="H1515" t="s">
        <v>93</v>
      </c>
      <c r="I1515" t="s">
        <v>1532</v>
      </c>
      <c r="J1515" t="s">
        <v>1533</v>
      </c>
      <c r="K1515" t="s">
        <v>62</v>
      </c>
      <c r="L1515" t="s">
        <v>50</v>
      </c>
      <c r="M1515" t="s">
        <v>51</v>
      </c>
      <c r="N1515" t="s">
        <v>39</v>
      </c>
      <c r="O1515" t="s">
        <v>42</v>
      </c>
      <c r="P1515" t="s">
        <v>5008</v>
      </c>
      <c r="Q1515" t="s">
        <v>27</v>
      </c>
      <c r="R1515" t="s">
        <v>1535</v>
      </c>
      <c r="S1515" t="s">
        <v>1536</v>
      </c>
      <c r="T1515" s="4">
        <v>45941</v>
      </c>
      <c r="U1515" t="s">
        <v>42</v>
      </c>
    </row>
    <row r="1516" spans="1:21">
      <c r="A1516" t="s">
        <v>5009</v>
      </c>
      <c r="B1516" t="s">
        <v>30</v>
      </c>
      <c r="C1516" s="4">
        <v>45839</v>
      </c>
      <c r="D1516" s="4">
        <v>45930</v>
      </c>
      <c r="E1516" t="s">
        <v>1538</v>
      </c>
      <c r="F1516" t="s">
        <v>4312</v>
      </c>
      <c r="G1516" t="s">
        <v>4313</v>
      </c>
      <c r="H1516" t="s">
        <v>47</v>
      </c>
      <c r="I1516" t="s">
        <v>4314</v>
      </c>
      <c r="J1516" t="s">
        <v>4315</v>
      </c>
      <c r="K1516" t="s">
        <v>84</v>
      </c>
      <c r="L1516" t="s">
        <v>945</v>
      </c>
      <c r="M1516" t="s">
        <v>51</v>
      </c>
      <c r="N1516" t="s">
        <v>300</v>
      </c>
      <c r="O1516" t="s">
        <v>42</v>
      </c>
      <c r="P1516" t="s">
        <v>1376</v>
      </c>
      <c r="Q1516" t="s">
        <v>27</v>
      </c>
      <c r="R1516" t="s">
        <v>4316</v>
      </c>
      <c r="S1516" t="s">
        <v>1546</v>
      </c>
      <c r="T1516" s="4">
        <v>45941</v>
      </c>
      <c r="U1516" t="s">
        <v>42</v>
      </c>
    </row>
    <row r="1517" spans="1:21">
      <c r="A1517" t="s">
        <v>5010</v>
      </c>
      <c r="B1517" t="s">
        <v>30</v>
      </c>
      <c r="C1517" s="4">
        <v>45839</v>
      </c>
      <c r="D1517" s="4">
        <v>45930</v>
      </c>
      <c r="E1517" t="s">
        <v>1349</v>
      </c>
      <c r="F1517" t="s">
        <v>1350</v>
      </c>
      <c r="G1517" t="s">
        <v>1351</v>
      </c>
      <c r="H1517" t="s">
        <v>47</v>
      </c>
      <c r="I1517" t="s">
        <v>1352</v>
      </c>
      <c r="J1517" t="s">
        <v>1353</v>
      </c>
      <c r="K1517" t="s">
        <v>1354</v>
      </c>
      <c r="L1517" t="s">
        <v>50</v>
      </c>
      <c r="M1517" t="s">
        <v>51</v>
      </c>
      <c r="N1517" t="s">
        <v>75</v>
      </c>
      <c r="O1517" t="s">
        <v>42</v>
      </c>
      <c r="P1517" t="s">
        <v>96</v>
      </c>
      <c r="Q1517" t="s">
        <v>27</v>
      </c>
      <c r="R1517" t="s">
        <v>1355</v>
      </c>
      <c r="S1517" t="s">
        <v>1356</v>
      </c>
      <c r="T1517" s="4">
        <v>45941</v>
      </c>
      <c r="U1517" t="s">
        <v>42</v>
      </c>
    </row>
    <row r="1518" spans="1:21">
      <c r="A1518" t="s">
        <v>5011</v>
      </c>
      <c r="B1518" t="s">
        <v>30</v>
      </c>
      <c r="C1518" s="4">
        <v>45839</v>
      </c>
      <c r="D1518" s="4">
        <v>45930</v>
      </c>
      <c r="E1518" t="s">
        <v>187</v>
      </c>
      <c r="F1518" t="s">
        <v>2056</v>
      </c>
      <c r="G1518" t="s">
        <v>2057</v>
      </c>
      <c r="H1518" t="s">
        <v>47</v>
      </c>
      <c r="I1518" t="s">
        <v>2058</v>
      </c>
      <c r="J1518" t="s">
        <v>2059</v>
      </c>
      <c r="K1518" t="s">
        <v>2060</v>
      </c>
      <c r="L1518" t="s">
        <v>50</v>
      </c>
      <c r="M1518" t="s">
        <v>121</v>
      </c>
      <c r="N1518" t="s">
        <v>646</v>
      </c>
      <c r="O1518" t="s">
        <v>42</v>
      </c>
      <c r="P1518" t="s">
        <v>96</v>
      </c>
      <c r="Q1518" t="s">
        <v>27</v>
      </c>
      <c r="R1518" t="s">
        <v>2061</v>
      </c>
      <c r="S1518" t="s">
        <v>193</v>
      </c>
      <c r="T1518" s="4">
        <v>45941</v>
      </c>
      <c r="U1518" t="s">
        <v>42</v>
      </c>
    </row>
    <row r="1519" spans="1:21">
      <c r="A1519" t="s">
        <v>5012</v>
      </c>
      <c r="B1519" t="s">
        <v>30</v>
      </c>
      <c r="C1519" s="4">
        <v>45839</v>
      </c>
      <c r="D1519" s="4">
        <v>45930</v>
      </c>
      <c r="E1519" t="s">
        <v>763</v>
      </c>
      <c r="F1519" t="s">
        <v>3204</v>
      </c>
      <c r="G1519" t="s">
        <v>3205</v>
      </c>
      <c r="H1519" t="s">
        <v>47</v>
      </c>
      <c r="I1519" t="s">
        <v>3205</v>
      </c>
      <c r="J1519" t="s">
        <v>3206</v>
      </c>
      <c r="K1519" t="s">
        <v>51</v>
      </c>
      <c r="L1519" t="s">
        <v>50</v>
      </c>
      <c r="M1519" t="s">
        <v>51</v>
      </c>
      <c r="N1519" t="s">
        <v>603</v>
      </c>
      <c r="O1519" t="s">
        <v>42</v>
      </c>
      <c r="P1519" t="s">
        <v>96</v>
      </c>
      <c r="Q1519" t="s">
        <v>27</v>
      </c>
      <c r="R1519" t="s">
        <v>3208</v>
      </c>
      <c r="S1519" t="s">
        <v>770</v>
      </c>
      <c r="T1519" s="4">
        <v>45941</v>
      </c>
      <c r="U1519" t="s">
        <v>42</v>
      </c>
    </row>
    <row r="1520" spans="1:21">
      <c r="A1520" t="s">
        <v>5013</v>
      </c>
      <c r="B1520" t="s">
        <v>30</v>
      </c>
      <c r="C1520" s="4">
        <v>45839</v>
      </c>
      <c r="D1520" s="4">
        <v>45930</v>
      </c>
      <c r="E1520" t="s">
        <v>763</v>
      </c>
      <c r="F1520" t="s">
        <v>2623</v>
      </c>
      <c r="G1520" t="s">
        <v>2624</v>
      </c>
      <c r="H1520" t="s">
        <v>47</v>
      </c>
      <c r="I1520" t="s">
        <v>2625</v>
      </c>
      <c r="J1520" t="s">
        <v>2626</v>
      </c>
      <c r="K1520" t="s">
        <v>2627</v>
      </c>
      <c r="L1520" t="s">
        <v>50</v>
      </c>
      <c r="M1520" t="s">
        <v>51</v>
      </c>
      <c r="N1520" t="s">
        <v>40</v>
      </c>
      <c r="O1520" t="s">
        <v>42</v>
      </c>
      <c r="P1520" t="s">
        <v>75</v>
      </c>
      <c r="Q1520" t="s">
        <v>27</v>
      </c>
      <c r="R1520" t="s">
        <v>2628</v>
      </c>
      <c r="S1520" t="s">
        <v>584</v>
      </c>
      <c r="T1520" s="4">
        <v>45941</v>
      </c>
      <c r="U1520" t="s">
        <v>42</v>
      </c>
    </row>
    <row r="1521" spans="1:21">
      <c r="A1521" t="s">
        <v>5014</v>
      </c>
      <c r="B1521" t="s">
        <v>30</v>
      </c>
      <c r="C1521" s="4">
        <v>45839</v>
      </c>
      <c r="D1521" s="4">
        <v>45930</v>
      </c>
      <c r="E1521" t="s">
        <v>763</v>
      </c>
      <c r="F1521" t="s">
        <v>2128</v>
      </c>
      <c r="G1521" t="s">
        <v>2129</v>
      </c>
      <c r="H1521" t="s">
        <v>47</v>
      </c>
      <c r="I1521" t="s">
        <v>2129</v>
      </c>
      <c r="J1521" t="s">
        <v>2130</v>
      </c>
      <c r="K1521" t="s">
        <v>2131</v>
      </c>
      <c r="L1521" t="s">
        <v>50</v>
      </c>
      <c r="M1521" t="s">
        <v>51</v>
      </c>
      <c r="N1521" t="s">
        <v>603</v>
      </c>
      <c r="O1521" t="s">
        <v>42</v>
      </c>
      <c r="P1521" t="s">
        <v>96</v>
      </c>
      <c r="Q1521" t="s">
        <v>27</v>
      </c>
      <c r="R1521" t="s">
        <v>2132</v>
      </c>
      <c r="S1521" t="s">
        <v>770</v>
      </c>
      <c r="T1521" s="4">
        <v>45941</v>
      </c>
      <c r="U1521" t="s">
        <v>42</v>
      </c>
    </row>
    <row r="1522" spans="1:21">
      <c r="A1522" t="s">
        <v>5015</v>
      </c>
      <c r="B1522" t="s">
        <v>30</v>
      </c>
      <c r="C1522" s="4">
        <v>45839</v>
      </c>
      <c r="D1522" s="4">
        <v>45930</v>
      </c>
      <c r="E1522" t="s">
        <v>57</v>
      </c>
      <c r="F1522" t="s">
        <v>3600</v>
      </c>
      <c r="G1522" t="s">
        <v>3601</v>
      </c>
      <c r="H1522" t="s">
        <v>47</v>
      </c>
      <c r="I1522" t="s">
        <v>3602</v>
      </c>
      <c r="J1522" t="s">
        <v>3603</v>
      </c>
      <c r="K1522" t="s">
        <v>62</v>
      </c>
      <c r="L1522" t="s">
        <v>119</v>
      </c>
      <c r="M1522" t="s">
        <v>51</v>
      </c>
      <c r="N1522" t="s">
        <v>987</v>
      </c>
      <c r="O1522" t="s">
        <v>42</v>
      </c>
      <c r="P1522" t="s">
        <v>98</v>
      </c>
      <c r="Q1522" t="s">
        <v>27</v>
      </c>
      <c r="R1522" t="s">
        <v>3604</v>
      </c>
      <c r="S1522" t="s">
        <v>1330</v>
      </c>
      <c r="T1522" s="4">
        <v>45941</v>
      </c>
      <c r="U1522" t="s">
        <v>42</v>
      </c>
    </row>
    <row r="1523" spans="1:21">
      <c r="A1523" t="s">
        <v>5016</v>
      </c>
      <c r="B1523" t="s">
        <v>30</v>
      </c>
      <c r="C1523" s="4">
        <v>45839</v>
      </c>
      <c r="D1523" s="4">
        <v>45930</v>
      </c>
      <c r="E1523" t="s">
        <v>1049</v>
      </c>
      <c r="F1523" t="s">
        <v>4848</v>
      </c>
      <c r="G1523" t="s">
        <v>4849</v>
      </c>
      <c r="H1523" t="s">
        <v>47</v>
      </c>
      <c r="I1523" t="s">
        <v>4850</v>
      </c>
      <c r="J1523" t="s">
        <v>4851</v>
      </c>
      <c r="K1523" t="s">
        <v>62</v>
      </c>
      <c r="L1523" t="s">
        <v>50</v>
      </c>
      <c r="M1523" t="s">
        <v>51</v>
      </c>
      <c r="N1523" t="s">
        <v>74</v>
      </c>
      <c r="O1523" t="s">
        <v>42</v>
      </c>
      <c r="P1523" t="s">
        <v>96</v>
      </c>
      <c r="Q1523" t="s">
        <v>27</v>
      </c>
      <c r="R1523" t="s">
        <v>4852</v>
      </c>
      <c r="S1523" t="s">
        <v>4089</v>
      </c>
      <c r="T1523" s="4">
        <v>45941</v>
      </c>
      <c r="U1523" t="s">
        <v>42</v>
      </c>
    </row>
    <row r="1524" spans="1:21">
      <c r="A1524" t="s">
        <v>5017</v>
      </c>
      <c r="B1524" t="s">
        <v>30</v>
      </c>
      <c r="C1524" s="4">
        <v>45839</v>
      </c>
      <c r="D1524" s="4">
        <v>45930</v>
      </c>
      <c r="E1524" t="s">
        <v>1049</v>
      </c>
      <c r="F1524" t="s">
        <v>1908</v>
      </c>
      <c r="G1524" t="s">
        <v>1909</v>
      </c>
      <c r="H1524" t="s">
        <v>47</v>
      </c>
      <c r="I1524" t="s">
        <v>1910</v>
      </c>
      <c r="J1524" t="s">
        <v>1911</v>
      </c>
      <c r="K1524" t="s">
        <v>84</v>
      </c>
      <c r="L1524" t="s">
        <v>50</v>
      </c>
      <c r="M1524" t="s">
        <v>51</v>
      </c>
      <c r="N1524" t="s">
        <v>1912</v>
      </c>
      <c r="O1524" t="s">
        <v>42</v>
      </c>
      <c r="P1524" t="s">
        <v>3827</v>
      </c>
      <c r="Q1524" t="s">
        <v>27</v>
      </c>
      <c r="R1524" t="s">
        <v>1913</v>
      </c>
      <c r="S1524" t="s">
        <v>1914</v>
      </c>
      <c r="T1524" s="4">
        <v>45941</v>
      </c>
      <c r="U1524" t="s">
        <v>42</v>
      </c>
    </row>
    <row r="1525" spans="1:21">
      <c r="A1525" t="s">
        <v>5018</v>
      </c>
      <c r="B1525" t="s">
        <v>30</v>
      </c>
      <c r="C1525" s="4">
        <v>45839</v>
      </c>
      <c r="D1525" s="4">
        <v>45930</v>
      </c>
      <c r="E1525" t="s">
        <v>212</v>
      </c>
      <c r="F1525" t="s">
        <v>213</v>
      </c>
      <c r="G1525" t="s">
        <v>214</v>
      </c>
      <c r="H1525" t="s">
        <v>47</v>
      </c>
      <c r="I1525" t="s">
        <v>214</v>
      </c>
      <c r="J1525" t="s">
        <v>215</v>
      </c>
      <c r="K1525" t="s">
        <v>62</v>
      </c>
      <c r="L1525" t="s">
        <v>50</v>
      </c>
      <c r="M1525" t="s">
        <v>51</v>
      </c>
      <c r="N1525" t="s">
        <v>75</v>
      </c>
      <c r="O1525" t="s">
        <v>42</v>
      </c>
      <c r="P1525" t="s">
        <v>96</v>
      </c>
      <c r="Q1525" t="s">
        <v>27</v>
      </c>
      <c r="R1525" t="s">
        <v>216</v>
      </c>
      <c r="S1525" t="s">
        <v>217</v>
      </c>
      <c r="T1525" s="4">
        <v>45941</v>
      </c>
      <c r="U1525" t="s">
        <v>42</v>
      </c>
    </row>
    <row r="1526" spans="1:21">
      <c r="A1526" t="s">
        <v>5019</v>
      </c>
      <c r="B1526" t="s">
        <v>30</v>
      </c>
      <c r="C1526" s="4">
        <v>45839</v>
      </c>
      <c r="D1526" s="4">
        <v>45930</v>
      </c>
      <c r="E1526" t="s">
        <v>212</v>
      </c>
      <c r="F1526" t="s">
        <v>3645</v>
      </c>
      <c r="G1526" t="s">
        <v>3646</v>
      </c>
      <c r="H1526" t="s">
        <v>47</v>
      </c>
      <c r="I1526" t="s">
        <v>3647</v>
      </c>
      <c r="J1526" t="s">
        <v>3648</v>
      </c>
      <c r="K1526" t="s">
        <v>62</v>
      </c>
      <c r="L1526" t="s">
        <v>3649</v>
      </c>
      <c r="M1526" t="s">
        <v>51</v>
      </c>
      <c r="N1526" t="s">
        <v>448</v>
      </c>
      <c r="O1526" t="s">
        <v>42</v>
      </c>
      <c r="P1526" t="s">
        <v>301</v>
      </c>
      <c r="Q1526" t="s">
        <v>27</v>
      </c>
      <c r="R1526" t="s">
        <v>1928</v>
      </c>
      <c r="S1526" t="s">
        <v>3650</v>
      </c>
      <c r="T1526" s="4">
        <v>45941</v>
      </c>
      <c r="U1526" t="s">
        <v>42</v>
      </c>
    </row>
    <row r="1527" spans="1:21">
      <c r="A1527" t="s">
        <v>5020</v>
      </c>
      <c r="B1527" t="s">
        <v>30</v>
      </c>
      <c r="C1527" s="4">
        <v>45839</v>
      </c>
      <c r="D1527" s="4">
        <v>45930</v>
      </c>
      <c r="E1527" t="s">
        <v>1014</v>
      </c>
      <c r="F1527" t="s">
        <v>3559</v>
      </c>
      <c r="G1527" t="s">
        <v>3560</v>
      </c>
      <c r="H1527" t="s">
        <v>47</v>
      </c>
      <c r="I1527" t="s">
        <v>3561</v>
      </c>
      <c r="J1527" t="s">
        <v>3562</v>
      </c>
      <c r="K1527" t="s">
        <v>3563</v>
      </c>
      <c r="L1527" t="s">
        <v>50</v>
      </c>
      <c r="M1527" t="s">
        <v>51</v>
      </c>
      <c r="N1527" t="s">
        <v>75</v>
      </c>
      <c r="O1527" t="s">
        <v>42</v>
      </c>
      <c r="P1527" t="s">
        <v>96</v>
      </c>
      <c r="Q1527" t="s">
        <v>27</v>
      </c>
      <c r="R1527" t="s">
        <v>3564</v>
      </c>
      <c r="S1527" t="s">
        <v>350</v>
      </c>
      <c r="T1527" s="4">
        <v>45941</v>
      </c>
      <c r="U1527" t="s">
        <v>42</v>
      </c>
    </row>
    <row r="1528" spans="1:21">
      <c r="A1528" t="s">
        <v>5021</v>
      </c>
      <c r="B1528" t="s">
        <v>30</v>
      </c>
      <c r="C1528" s="4">
        <v>45839</v>
      </c>
      <c r="D1528" s="4">
        <v>45930</v>
      </c>
      <c r="E1528" t="s">
        <v>477</v>
      </c>
      <c r="F1528" t="s">
        <v>4425</v>
      </c>
      <c r="G1528" t="s">
        <v>4426</v>
      </c>
      <c r="H1528" t="s">
        <v>47</v>
      </c>
      <c r="I1528" t="s">
        <v>4427</v>
      </c>
      <c r="J1528" t="s">
        <v>4428</v>
      </c>
      <c r="K1528" t="s">
        <v>4429</v>
      </c>
      <c r="L1528" t="s">
        <v>50</v>
      </c>
      <c r="M1528" t="s">
        <v>51</v>
      </c>
      <c r="N1528" t="s">
        <v>75</v>
      </c>
      <c r="O1528" t="s">
        <v>42</v>
      </c>
      <c r="P1528" t="s">
        <v>75</v>
      </c>
      <c r="Q1528" t="s">
        <v>27</v>
      </c>
      <c r="R1528" t="s">
        <v>4430</v>
      </c>
      <c r="S1528" t="s">
        <v>549</v>
      </c>
      <c r="T1528" s="4">
        <v>45941</v>
      </c>
      <c r="U1528" t="s">
        <v>42</v>
      </c>
    </row>
    <row r="1529" spans="1:21">
      <c r="A1529" t="s">
        <v>5022</v>
      </c>
      <c r="B1529" t="s">
        <v>30</v>
      </c>
      <c r="C1529" s="4">
        <v>45839</v>
      </c>
      <c r="D1529" s="4">
        <v>45930</v>
      </c>
      <c r="E1529" t="s">
        <v>285</v>
      </c>
      <c r="F1529" t="s">
        <v>4836</v>
      </c>
      <c r="G1529" t="s">
        <v>4837</v>
      </c>
      <c r="H1529" t="s">
        <v>47</v>
      </c>
      <c r="I1529" t="s">
        <v>4838</v>
      </c>
      <c r="J1529" t="s">
        <v>329</v>
      </c>
      <c r="K1529" t="s">
        <v>62</v>
      </c>
      <c r="L1529" t="s">
        <v>50</v>
      </c>
      <c r="M1529" t="s">
        <v>51</v>
      </c>
      <c r="N1529" t="s">
        <v>4839</v>
      </c>
      <c r="O1529" t="s">
        <v>42</v>
      </c>
      <c r="P1529" t="s">
        <v>4862</v>
      </c>
      <c r="Q1529" t="s">
        <v>27</v>
      </c>
      <c r="R1529" t="s">
        <v>1928</v>
      </c>
      <c r="S1529" t="s">
        <v>4841</v>
      </c>
      <c r="T1529" s="4">
        <v>45941</v>
      </c>
      <c r="U1529" t="s">
        <v>42</v>
      </c>
    </row>
    <row r="1530" spans="1:21">
      <c r="A1530" t="s">
        <v>5023</v>
      </c>
      <c r="B1530" t="s">
        <v>30</v>
      </c>
      <c r="C1530" s="4">
        <v>45839</v>
      </c>
      <c r="D1530" s="4">
        <v>45930</v>
      </c>
      <c r="E1530" t="s">
        <v>212</v>
      </c>
      <c r="F1530" t="s">
        <v>5024</v>
      </c>
      <c r="G1530" t="s">
        <v>5025</v>
      </c>
      <c r="H1530" t="s">
        <v>47</v>
      </c>
      <c r="I1530" t="s">
        <v>5026</v>
      </c>
      <c r="J1530" t="s">
        <v>5027</v>
      </c>
      <c r="K1530" t="s">
        <v>62</v>
      </c>
      <c r="L1530" t="s">
        <v>50</v>
      </c>
      <c r="M1530" t="s">
        <v>51</v>
      </c>
      <c r="N1530" t="s">
        <v>4655</v>
      </c>
      <c r="O1530" t="s">
        <v>42</v>
      </c>
      <c r="P1530" t="s">
        <v>5028</v>
      </c>
      <c r="Q1530" t="s">
        <v>27</v>
      </c>
      <c r="R1530" t="s">
        <v>1928</v>
      </c>
      <c r="S1530" t="s">
        <v>5029</v>
      </c>
      <c r="T1530" s="4">
        <v>45941</v>
      </c>
      <c r="U1530" t="s">
        <v>42</v>
      </c>
    </row>
    <row r="1531" spans="1:21">
      <c r="A1531" t="s">
        <v>5030</v>
      </c>
      <c r="B1531" t="s">
        <v>30</v>
      </c>
      <c r="C1531" s="4">
        <v>45839</v>
      </c>
      <c r="D1531" s="4">
        <v>45930</v>
      </c>
      <c r="E1531" t="s">
        <v>487</v>
      </c>
      <c r="F1531" t="s">
        <v>4232</v>
      </c>
      <c r="G1531" t="s">
        <v>4233</v>
      </c>
      <c r="H1531" t="s">
        <v>93</v>
      </c>
      <c r="I1531" t="s">
        <v>4234</v>
      </c>
      <c r="J1531" t="s">
        <v>4235</v>
      </c>
      <c r="K1531" t="s">
        <v>363</v>
      </c>
      <c r="L1531" t="s">
        <v>50</v>
      </c>
      <c r="M1531" t="s">
        <v>4236</v>
      </c>
      <c r="N1531" t="s">
        <v>4237</v>
      </c>
      <c r="O1531" t="s">
        <v>42</v>
      </c>
      <c r="P1531" t="s">
        <v>96</v>
      </c>
      <c r="Q1531" t="s">
        <v>27</v>
      </c>
      <c r="R1531" t="s">
        <v>4238</v>
      </c>
      <c r="S1531" t="s">
        <v>494</v>
      </c>
      <c r="T1531" s="4">
        <v>45941</v>
      </c>
      <c r="U1531" t="s">
        <v>42</v>
      </c>
    </row>
    <row r="1532" spans="1:21">
      <c r="A1532" t="s">
        <v>5031</v>
      </c>
      <c r="B1532" t="s">
        <v>30</v>
      </c>
      <c r="C1532" s="4">
        <v>45839</v>
      </c>
      <c r="D1532" s="4">
        <v>45930</v>
      </c>
      <c r="E1532" t="s">
        <v>1326</v>
      </c>
      <c r="F1532" t="s">
        <v>2696</v>
      </c>
      <c r="G1532" t="s">
        <v>2697</v>
      </c>
      <c r="H1532" t="s">
        <v>47</v>
      </c>
      <c r="I1532" t="s">
        <v>2698</v>
      </c>
      <c r="J1532" t="s">
        <v>2699</v>
      </c>
      <c r="K1532" t="s">
        <v>84</v>
      </c>
      <c r="L1532" t="s">
        <v>50</v>
      </c>
      <c r="M1532" t="s">
        <v>51</v>
      </c>
      <c r="N1532" t="s">
        <v>2700</v>
      </c>
      <c r="O1532" t="s">
        <v>42</v>
      </c>
      <c r="P1532" t="s">
        <v>3304</v>
      </c>
      <c r="Q1532" t="s">
        <v>27</v>
      </c>
      <c r="R1532" t="s">
        <v>2701</v>
      </c>
      <c r="S1532" t="s">
        <v>1330</v>
      </c>
      <c r="T1532" s="4">
        <v>45941</v>
      </c>
      <c r="U1532" t="s">
        <v>42</v>
      </c>
    </row>
    <row r="1533" spans="1:21">
      <c r="A1533" t="s">
        <v>5032</v>
      </c>
      <c r="B1533" t="s">
        <v>30</v>
      </c>
      <c r="C1533" s="4">
        <v>45839</v>
      </c>
      <c r="D1533" s="4">
        <v>45930</v>
      </c>
      <c r="E1533" t="s">
        <v>4464</v>
      </c>
      <c r="F1533" t="s">
        <v>32</v>
      </c>
      <c r="G1533" t="s">
        <v>4465</v>
      </c>
      <c r="H1533" t="s">
        <v>34</v>
      </c>
      <c r="I1533" t="s">
        <v>35</v>
      </c>
      <c r="J1533" t="s">
        <v>36</v>
      </c>
      <c r="K1533" t="s">
        <v>42</v>
      </c>
      <c r="L1533" t="s">
        <v>38</v>
      </c>
      <c r="M1533" t="s">
        <v>4466</v>
      </c>
      <c r="N1533" t="s">
        <v>4466</v>
      </c>
      <c r="O1533" t="s">
        <v>1554</v>
      </c>
      <c r="P1533" t="s">
        <v>39</v>
      </c>
      <c r="Q1533" t="s">
        <v>27</v>
      </c>
      <c r="R1533" t="s">
        <v>36</v>
      </c>
      <c r="S1533" t="s">
        <v>41</v>
      </c>
      <c r="T1533" s="4">
        <v>45930</v>
      </c>
      <c r="U1533" t="s">
        <v>42</v>
      </c>
    </row>
    <row r="1534" spans="1:21">
      <c r="A1534" t="s">
        <v>5033</v>
      </c>
      <c r="B1534" t="s">
        <v>30</v>
      </c>
      <c r="C1534" s="4">
        <v>45839</v>
      </c>
      <c r="D1534" s="4">
        <v>45930</v>
      </c>
      <c r="E1534" t="s">
        <v>325</v>
      </c>
      <c r="F1534" t="s">
        <v>3847</v>
      </c>
      <c r="G1534" t="s">
        <v>3848</v>
      </c>
      <c r="H1534" t="s">
        <v>47</v>
      </c>
      <c r="I1534" t="s">
        <v>3849</v>
      </c>
      <c r="J1534" t="s">
        <v>3850</v>
      </c>
      <c r="K1534" t="s">
        <v>84</v>
      </c>
      <c r="L1534" t="s">
        <v>50</v>
      </c>
      <c r="M1534" t="s">
        <v>51</v>
      </c>
      <c r="N1534" t="s">
        <v>3851</v>
      </c>
      <c r="O1534" t="s">
        <v>42</v>
      </c>
      <c r="P1534" t="s">
        <v>5034</v>
      </c>
      <c r="Q1534" t="s">
        <v>27</v>
      </c>
      <c r="R1534" t="s">
        <v>3852</v>
      </c>
      <c r="S1534" t="s">
        <v>3853</v>
      </c>
      <c r="T1534" s="4">
        <v>45941</v>
      </c>
      <c r="U1534" t="s">
        <v>42</v>
      </c>
    </row>
    <row r="1535" spans="1:21">
      <c r="A1535" t="s">
        <v>5035</v>
      </c>
      <c r="B1535" t="s">
        <v>30</v>
      </c>
      <c r="C1535" s="4">
        <v>45839</v>
      </c>
      <c r="D1535" s="4">
        <v>45930</v>
      </c>
      <c r="E1535" t="s">
        <v>305</v>
      </c>
      <c r="F1535" t="s">
        <v>1651</v>
      </c>
      <c r="G1535" t="s">
        <v>1652</v>
      </c>
      <c r="H1535" t="s">
        <v>34</v>
      </c>
      <c r="I1535" t="s">
        <v>1653</v>
      </c>
      <c r="J1535" t="s">
        <v>1654</v>
      </c>
      <c r="K1535" t="s">
        <v>62</v>
      </c>
      <c r="L1535" t="s">
        <v>38</v>
      </c>
      <c r="M1535" t="s">
        <v>96</v>
      </c>
      <c r="N1535" t="s">
        <v>348</v>
      </c>
      <c r="O1535" t="s">
        <v>42</v>
      </c>
      <c r="P1535" t="s">
        <v>40</v>
      </c>
      <c r="Q1535" t="s">
        <v>27</v>
      </c>
      <c r="R1535" t="s">
        <v>1655</v>
      </c>
      <c r="S1535" t="s">
        <v>395</v>
      </c>
      <c r="T1535" s="4">
        <v>45941</v>
      </c>
      <c r="U1535" t="s">
        <v>42</v>
      </c>
    </row>
    <row r="1536" spans="1:21">
      <c r="A1536" t="s">
        <v>5036</v>
      </c>
      <c r="B1536" t="s">
        <v>30</v>
      </c>
      <c r="C1536" s="4">
        <v>45839</v>
      </c>
      <c r="D1536" s="4">
        <v>45930</v>
      </c>
      <c r="E1536" t="s">
        <v>689</v>
      </c>
      <c r="F1536" t="s">
        <v>2188</v>
      </c>
      <c r="G1536" t="s">
        <v>2189</v>
      </c>
      <c r="H1536" t="s">
        <v>692</v>
      </c>
      <c r="I1536" t="s">
        <v>2189</v>
      </c>
      <c r="J1536" t="s">
        <v>2190</v>
      </c>
      <c r="K1536" t="s">
        <v>84</v>
      </c>
      <c r="L1536" t="s">
        <v>38</v>
      </c>
      <c r="M1536" t="s">
        <v>96</v>
      </c>
      <c r="N1536" t="s">
        <v>311</v>
      </c>
      <c r="O1536" t="s">
        <v>42</v>
      </c>
      <c r="P1536" t="s">
        <v>2147</v>
      </c>
      <c r="Q1536" t="s">
        <v>27</v>
      </c>
      <c r="R1536" t="s">
        <v>2191</v>
      </c>
      <c r="S1536" t="s">
        <v>2192</v>
      </c>
      <c r="T1536" s="4">
        <v>45941</v>
      </c>
      <c r="U1536" t="s">
        <v>42</v>
      </c>
    </row>
    <row r="1537" spans="1:21">
      <c r="A1537" t="s">
        <v>5037</v>
      </c>
      <c r="B1537" t="s">
        <v>30</v>
      </c>
      <c r="C1537" s="4">
        <v>45839</v>
      </c>
      <c r="D1537" s="4">
        <v>45930</v>
      </c>
      <c r="E1537" t="s">
        <v>305</v>
      </c>
      <c r="F1537" t="s">
        <v>2134</v>
      </c>
      <c r="G1537" t="s">
        <v>2135</v>
      </c>
      <c r="H1537" t="s">
        <v>34</v>
      </c>
      <c r="I1537" t="s">
        <v>2136</v>
      </c>
      <c r="J1537" t="s">
        <v>2137</v>
      </c>
      <c r="K1537" t="s">
        <v>2138</v>
      </c>
      <c r="L1537" t="s">
        <v>38</v>
      </c>
      <c r="M1537" t="s">
        <v>96</v>
      </c>
      <c r="N1537" t="s">
        <v>2139</v>
      </c>
      <c r="O1537" t="s">
        <v>42</v>
      </c>
      <c r="P1537" t="s">
        <v>96</v>
      </c>
      <c r="Q1537" t="s">
        <v>27</v>
      </c>
      <c r="R1537" t="s">
        <v>2141</v>
      </c>
      <c r="S1537" t="s">
        <v>269</v>
      </c>
      <c r="T1537" s="4">
        <v>45941</v>
      </c>
      <c r="U1537" t="s">
        <v>42</v>
      </c>
    </row>
    <row r="1538" spans="1:21">
      <c r="A1538" t="s">
        <v>5038</v>
      </c>
      <c r="B1538" t="s">
        <v>30</v>
      </c>
      <c r="C1538" s="4">
        <v>45839</v>
      </c>
      <c r="D1538" s="4">
        <v>45930</v>
      </c>
      <c r="E1538" t="s">
        <v>305</v>
      </c>
      <c r="F1538" t="s">
        <v>3239</v>
      </c>
      <c r="G1538" t="s">
        <v>3240</v>
      </c>
      <c r="H1538" t="s">
        <v>34</v>
      </c>
      <c r="I1538" t="s">
        <v>3241</v>
      </c>
      <c r="J1538" t="s">
        <v>3242</v>
      </c>
      <c r="K1538" t="s">
        <v>3243</v>
      </c>
      <c r="L1538" t="s">
        <v>38</v>
      </c>
      <c r="M1538" t="s">
        <v>96</v>
      </c>
      <c r="N1538" t="s">
        <v>474</v>
      </c>
      <c r="O1538" t="s">
        <v>42</v>
      </c>
      <c r="P1538" t="s">
        <v>74</v>
      </c>
      <c r="Q1538" t="s">
        <v>27</v>
      </c>
      <c r="R1538" t="s">
        <v>3244</v>
      </c>
      <c r="S1538" t="s">
        <v>395</v>
      </c>
      <c r="T1538" s="4">
        <v>45941</v>
      </c>
      <c r="U1538" t="s">
        <v>42</v>
      </c>
    </row>
    <row r="1539" spans="1:21">
      <c r="A1539" t="s">
        <v>5039</v>
      </c>
      <c r="B1539" t="s">
        <v>30</v>
      </c>
      <c r="C1539" s="4">
        <v>45839</v>
      </c>
      <c r="D1539" s="4">
        <v>45930</v>
      </c>
      <c r="E1539" t="s">
        <v>305</v>
      </c>
      <c r="F1539" t="s">
        <v>630</v>
      </c>
      <c r="G1539" t="s">
        <v>631</v>
      </c>
      <c r="H1539" t="s">
        <v>419</v>
      </c>
      <c r="I1539" t="s">
        <v>632</v>
      </c>
      <c r="J1539" t="s">
        <v>633</v>
      </c>
      <c r="K1539" t="s">
        <v>363</v>
      </c>
      <c r="L1539" t="s">
        <v>634</v>
      </c>
      <c r="M1539" t="s">
        <v>635</v>
      </c>
      <c r="N1539" t="s">
        <v>3738</v>
      </c>
      <c r="O1539" t="s">
        <v>42</v>
      </c>
      <c r="P1539" t="s">
        <v>5040</v>
      </c>
      <c r="Q1539" t="s">
        <v>27</v>
      </c>
      <c r="R1539" t="s">
        <v>637</v>
      </c>
      <c r="S1539" t="s">
        <v>638</v>
      </c>
      <c r="T1539" s="4">
        <v>45941</v>
      </c>
      <c r="U1539" t="s">
        <v>1093</v>
      </c>
    </row>
    <row r="1540" spans="1:21">
      <c r="A1540" t="s">
        <v>5041</v>
      </c>
      <c r="B1540" t="s">
        <v>30</v>
      </c>
      <c r="C1540" s="4">
        <v>45839</v>
      </c>
      <c r="D1540" s="4">
        <v>45930</v>
      </c>
      <c r="E1540" t="s">
        <v>102</v>
      </c>
      <c r="F1540" t="s">
        <v>1311</v>
      </c>
      <c r="G1540" t="s">
        <v>1312</v>
      </c>
      <c r="H1540" t="s">
        <v>34</v>
      </c>
      <c r="I1540" t="s">
        <v>1313</v>
      </c>
      <c r="J1540" t="s">
        <v>1314</v>
      </c>
      <c r="K1540" t="s">
        <v>1315</v>
      </c>
      <c r="L1540" t="s">
        <v>108</v>
      </c>
      <c r="M1540" t="s">
        <v>96</v>
      </c>
      <c r="N1540" t="s">
        <v>281</v>
      </c>
      <c r="O1540" t="s">
        <v>42</v>
      </c>
      <c r="P1540" t="s">
        <v>457</v>
      </c>
      <c r="Q1540" t="s">
        <v>27</v>
      </c>
      <c r="R1540" t="s">
        <v>1316</v>
      </c>
      <c r="S1540" t="s">
        <v>112</v>
      </c>
      <c r="T1540" s="4">
        <v>45941</v>
      </c>
      <c r="U1540" t="s">
        <v>42</v>
      </c>
    </row>
    <row r="1541" spans="1:21">
      <c r="A1541" t="s">
        <v>5042</v>
      </c>
      <c r="B1541" t="s">
        <v>30</v>
      </c>
      <c r="C1541" s="4">
        <v>45839</v>
      </c>
      <c r="D1541" s="4">
        <v>45930</v>
      </c>
      <c r="E1541" t="s">
        <v>102</v>
      </c>
      <c r="F1541" t="s">
        <v>3618</v>
      </c>
      <c r="G1541" t="s">
        <v>3619</v>
      </c>
      <c r="H1541" t="s">
        <v>419</v>
      </c>
      <c r="I1541" t="s">
        <v>3620</v>
      </c>
      <c r="J1541" t="s">
        <v>3621</v>
      </c>
      <c r="K1541" t="s">
        <v>84</v>
      </c>
      <c r="L1541" t="s">
        <v>38</v>
      </c>
      <c r="M1541" t="s">
        <v>75</v>
      </c>
      <c r="N1541" t="s">
        <v>3622</v>
      </c>
      <c r="O1541" t="s">
        <v>42</v>
      </c>
      <c r="P1541" t="s">
        <v>5043</v>
      </c>
      <c r="Q1541" t="s">
        <v>27</v>
      </c>
      <c r="R1541" t="s">
        <v>3624</v>
      </c>
      <c r="S1541" t="s">
        <v>269</v>
      </c>
      <c r="T1541" s="4">
        <v>45941</v>
      </c>
      <c r="U1541" t="s">
        <v>42</v>
      </c>
    </row>
    <row r="1542" spans="1:21">
      <c r="A1542" t="s">
        <v>5044</v>
      </c>
      <c r="B1542" t="s">
        <v>30</v>
      </c>
      <c r="C1542" s="4">
        <v>45839</v>
      </c>
      <c r="D1542" s="4">
        <v>45930</v>
      </c>
      <c r="E1542" t="s">
        <v>102</v>
      </c>
      <c r="F1542" t="s">
        <v>5045</v>
      </c>
      <c r="G1542" t="s">
        <v>5046</v>
      </c>
      <c r="H1542" t="s">
        <v>419</v>
      </c>
      <c r="I1542" t="s">
        <v>5047</v>
      </c>
      <c r="J1542" t="s">
        <v>5048</v>
      </c>
      <c r="K1542" t="s">
        <v>1080</v>
      </c>
      <c r="L1542" t="s">
        <v>3704</v>
      </c>
      <c r="M1542" t="s">
        <v>96</v>
      </c>
      <c r="N1542" t="s">
        <v>5049</v>
      </c>
      <c r="O1542" t="s">
        <v>42</v>
      </c>
      <c r="P1542" t="s">
        <v>5050</v>
      </c>
      <c r="Q1542" t="s">
        <v>28</v>
      </c>
      <c r="R1542" t="s">
        <v>5051</v>
      </c>
      <c r="S1542" t="s">
        <v>112</v>
      </c>
      <c r="T1542" s="4">
        <v>45941</v>
      </c>
      <c r="U1542" t="s">
        <v>42</v>
      </c>
    </row>
    <row r="1543" spans="1:21">
      <c r="A1543" t="s">
        <v>5052</v>
      </c>
      <c r="B1543" t="s">
        <v>30</v>
      </c>
      <c r="C1543" s="4">
        <v>45839</v>
      </c>
      <c r="D1543" s="4">
        <v>45930</v>
      </c>
      <c r="E1543" t="s">
        <v>102</v>
      </c>
      <c r="F1543" t="s">
        <v>5053</v>
      </c>
      <c r="G1543" t="s">
        <v>5054</v>
      </c>
      <c r="H1543" t="s">
        <v>34</v>
      </c>
      <c r="I1543" t="s">
        <v>5055</v>
      </c>
      <c r="J1543" t="s">
        <v>5056</v>
      </c>
      <c r="K1543" t="s">
        <v>5057</v>
      </c>
      <c r="L1543" t="s">
        <v>172</v>
      </c>
      <c r="M1543" t="s">
        <v>64</v>
      </c>
      <c r="N1543" t="s">
        <v>1935</v>
      </c>
      <c r="O1543" t="s">
        <v>42</v>
      </c>
      <c r="P1543" t="s">
        <v>1891</v>
      </c>
      <c r="Q1543" t="s">
        <v>27</v>
      </c>
      <c r="R1543" t="s">
        <v>5058</v>
      </c>
      <c r="S1543" t="s">
        <v>176</v>
      </c>
      <c r="T1543" s="4">
        <v>45941</v>
      </c>
      <c r="U1543" t="s">
        <v>42</v>
      </c>
    </row>
    <row r="1544" spans="1:21">
      <c r="A1544" t="s">
        <v>5059</v>
      </c>
      <c r="B1544" t="s">
        <v>30</v>
      </c>
      <c r="C1544" s="4">
        <v>45839</v>
      </c>
      <c r="D1544" s="4">
        <v>45930</v>
      </c>
      <c r="E1544" t="s">
        <v>305</v>
      </c>
      <c r="F1544" t="s">
        <v>4021</v>
      </c>
      <c r="G1544" t="s">
        <v>4022</v>
      </c>
      <c r="H1544" t="s">
        <v>34</v>
      </c>
      <c r="I1544" t="s">
        <v>4022</v>
      </c>
      <c r="J1544" t="s">
        <v>4023</v>
      </c>
      <c r="K1544" t="s">
        <v>84</v>
      </c>
      <c r="L1544" t="s">
        <v>38</v>
      </c>
      <c r="M1544" t="s">
        <v>96</v>
      </c>
      <c r="N1544" t="s">
        <v>1206</v>
      </c>
      <c r="O1544" t="s">
        <v>42</v>
      </c>
      <c r="P1544" t="s">
        <v>98</v>
      </c>
      <c r="Q1544" t="s">
        <v>27</v>
      </c>
      <c r="R1544" t="s">
        <v>4024</v>
      </c>
      <c r="S1544" t="s">
        <v>395</v>
      </c>
      <c r="T1544" s="4">
        <v>45941</v>
      </c>
      <c r="U1544" t="s">
        <v>42</v>
      </c>
    </row>
    <row r="1545" spans="1:21">
      <c r="A1545" t="s">
        <v>5060</v>
      </c>
      <c r="B1545" t="s">
        <v>30</v>
      </c>
      <c r="C1545" s="4">
        <v>45839</v>
      </c>
      <c r="D1545" s="4">
        <v>45930</v>
      </c>
      <c r="E1545" t="s">
        <v>679</v>
      </c>
      <c r="F1545" t="s">
        <v>707</v>
      </c>
      <c r="G1545" t="s">
        <v>708</v>
      </c>
      <c r="H1545" t="s">
        <v>34</v>
      </c>
      <c r="I1545" t="s">
        <v>709</v>
      </c>
      <c r="J1545" t="s">
        <v>710</v>
      </c>
      <c r="K1545" t="s">
        <v>62</v>
      </c>
      <c r="L1545" t="s">
        <v>38</v>
      </c>
      <c r="M1545" t="s">
        <v>96</v>
      </c>
      <c r="N1545" t="s">
        <v>711</v>
      </c>
      <c r="O1545" t="s">
        <v>42</v>
      </c>
      <c r="P1545" t="s">
        <v>596</v>
      </c>
      <c r="Q1545" t="s">
        <v>27</v>
      </c>
      <c r="R1545" t="s">
        <v>713</v>
      </c>
      <c r="S1545" t="s">
        <v>714</v>
      </c>
      <c r="T1545" s="4">
        <v>45941</v>
      </c>
      <c r="U1545" t="s">
        <v>42</v>
      </c>
    </row>
    <row r="1546" spans="1:21">
      <c r="A1546" t="s">
        <v>5061</v>
      </c>
      <c r="B1546" t="s">
        <v>30</v>
      </c>
      <c r="C1546" s="4">
        <v>45839</v>
      </c>
      <c r="D1546" s="4">
        <v>45930</v>
      </c>
      <c r="E1546" t="s">
        <v>679</v>
      </c>
      <c r="F1546" t="s">
        <v>4772</v>
      </c>
      <c r="G1546" t="s">
        <v>4773</v>
      </c>
      <c r="H1546" t="s">
        <v>419</v>
      </c>
      <c r="I1546" t="s">
        <v>4774</v>
      </c>
      <c r="J1546" t="s">
        <v>4775</v>
      </c>
      <c r="K1546" t="s">
        <v>3971</v>
      </c>
      <c r="L1546" t="s">
        <v>38</v>
      </c>
      <c r="M1546" t="s">
        <v>5062</v>
      </c>
      <c r="N1546" t="s">
        <v>1220</v>
      </c>
      <c r="O1546" t="s">
        <v>42</v>
      </c>
      <c r="P1546" t="s">
        <v>1221</v>
      </c>
      <c r="Q1546" t="s">
        <v>27</v>
      </c>
      <c r="R1546" t="s">
        <v>4777</v>
      </c>
      <c r="S1546" t="s">
        <v>1223</v>
      </c>
      <c r="T1546" s="4">
        <v>45941</v>
      </c>
      <c r="U1546" t="s">
        <v>5063</v>
      </c>
    </row>
    <row r="1547" spans="1:21">
      <c r="A1547" t="s">
        <v>5064</v>
      </c>
      <c r="B1547" t="s">
        <v>30</v>
      </c>
      <c r="C1547" s="4">
        <v>45839</v>
      </c>
      <c r="D1547" s="4">
        <v>45930</v>
      </c>
      <c r="E1547" t="s">
        <v>613</v>
      </c>
      <c r="F1547" t="s">
        <v>1772</v>
      </c>
      <c r="G1547" t="s">
        <v>1773</v>
      </c>
      <c r="H1547" t="s">
        <v>34</v>
      </c>
      <c r="I1547" t="s">
        <v>1774</v>
      </c>
      <c r="J1547" t="s">
        <v>1775</v>
      </c>
      <c r="K1547" t="s">
        <v>1776</v>
      </c>
      <c r="L1547" t="s">
        <v>38</v>
      </c>
      <c r="M1547" t="s">
        <v>96</v>
      </c>
      <c r="N1547" t="s">
        <v>300</v>
      </c>
      <c r="O1547" t="s">
        <v>42</v>
      </c>
      <c r="P1547" t="s">
        <v>96</v>
      </c>
      <c r="Q1547" t="s">
        <v>27</v>
      </c>
      <c r="R1547" t="s">
        <v>1777</v>
      </c>
      <c r="S1547" t="s">
        <v>1778</v>
      </c>
      <c r="T1547" s="4">
        <v>45941</v>
      </c>
      <c r="U1547" t="s">
        <v>42</v>
      </c>
    </row>
    <row r="1548" spans="1:21">
      <c r="A1548" t="s">
        <v>5065</v>
      </c>
      <c r="B1548" t="s">
        <v>30</v>
      </c>
      <c r="C1548" s="4">
        <v>45839</v>
      </c>
      <c r="D1548" s="4">
        <v>45930</v>
      </c>
      <c r="E1548" t="s">
        <v>613</v>
      </c>
      <c r="F1548" t="s">
        <v>2989</v>
      </c>
      <c r="G1548" t="s">
        <v>2990</v>
      </c>
      <c r="H1548" t="s">
        <v>34</v>
      </c>
      <c r="I1548" t="s">
        <v>2991</v>
      </c>
      <c r="J1548" t="s">
        <v>2992</v>
      </c>
      <c r="K1548" t="s">
        <v>2993</v>
      </c>
      <c r="L1548" t="s">
        <v>38</v>
      </c>
      <c r="M1548" t="s">
        <v>96</v>
      </c>
      <c r="N1548" t="s">
        <v>75</v>
      </c>
      <c r="O1548" t="s">
        <v>42</v>
      </c>
      <c r="P1548" t="s">
        <v>96</v>
      </c>
      <c r="Q1548" t="s">
        <v>27</v>
      </c>
      <c r="R1548" t="s">
        <v>2994</v>
      </c>
      <c r="S1548" t="s">
        <v>620</v>
      </c>
      <c r="T1548" s="4">
        <v>45941</v>
      </c>
      <c r="U1548" t="s">
        <v>42</v>
      </c>
    </row>
    <row r="1549" spans="1:21">
      <c r="A1549" t="s">
        <v>5066</v>
      </c>
      <c r="B1549" t="s">
        <v>30</v>
      </c>
      <c r="C1549" s="4">
        <v>45839</v>
      </c>
      <c r="D1549" s="4">
        <v>45930</v>
      </c>
      <c r="E1549" t="s">
        <v>613</v>
      </c>
      <c r="F1549" t="s">
        <v>1758</v>
      </c>
      <c r="G1549" t="s">
        <v>1759</v>
      </c>
      <c r="H1549" t="s">
        <v>34</v>
      </c>
      <c r="I1549" t="s">
        <v>616</v>
      </c>
      <c r="J1549" t="s">
        <v>1760</v>
      </c>
      <c r="K1549" t="s">
        <v>1761</v>
      </c>
      <c r="L1549" t="s">
        <v>38</v>
      </c>
      <c r="M1549" t="s">
        <v>96</v>
      </c>
      <c r="N1549" t="s">
        <v>1516</v>
      </c>
      <c r="O1549" t="s">
        <v>42</v>
      </c>
      <c r="P1549" t="s">
        <v>96</v>
      </c>
      <c r="Q1549" t="s">
        <v>27</v>
      </c>
      <c r="R1549" t="s">
        <v>619</v>
      </c>
      <c r="S1549" t="s">
        <v>620</v>
      </c>
      <c r="T1549" s="4">
        <v>45941</v>
      </c>
      <c r="U1549" t="s">
        <v>42</v>
      </c>
    </row>
    <row r="1550" spans="1:21">
      <c r="A1550" t="s">
        <v>5067</v>
      </c>
      <c r="B1550" t="s">
        <v>30</v>
      </c>
      <c r="C1550" s="4">
        <v>45839</v>
      </c>
      <c r="D1550" s="4">
        <v>45930</v>
      </c>
      <c r="E1550" t="s">
        <v>613</v>
      </c>
      <c r="F1550" t="s">
        <v>4216</v>
      </c>
      <c r="G1550" t="s">
        <v>4217</v>
      </c>
      <c r="H1550" t="s">
        <v>34</v>
      </c>
      <c r="I1550" t="s">
        <v>4218</v>
      </c>
      <c r="J1550" t="s">
        <v>4219</v>
      </c>
      <c r="K1550" t="s">
        <v>84</v>
      </c>
      <c r="L1550" t="s">
        <v>38</v>
      </c>
      <c r="M1550" t="s">
        <v>530</v>
      </c>
      <c r="N1550" t="s">
        <v>4220</v>
      </c>
      <c r="O1550" t="s">
        <v>42</v>
      </c>
      <c r="P1550" t="s">
        <v>96</v>
      </c>
      <c r="Q1550" t="s">
        <v>27</v>
      </c>
      <c r="R1550" t="s">
        <v>4221</v>
      </c>
      <c r="S1550" t="s">
        <v>620</v>
      </c>
      <c r="T1550" s="4">
        <v>45941</v>
      </c>
      <c r="U1550" t="s">
        <v>4222</v>
      </c>
    </row>
    <row r="1551" spans="1:21">
      <c r="A1551" t="s">
        <v>5068</v>
      </c>
      <c r="B1551" t="s">
        <v>30</v>
      </c>
      <c r="C1551" s="4">
        <v>45839</v>
      </c>
      <c r="D1551" s="4">
        <v>45930</v>
      </c>
      <c r="E1551" t="s">
        <v>1132</v>
      </c>
      <c r="F1551" t="s">
        <v>3157</v>
      </c>
      <c r="G1551" t="s">
        <v>3158</v>
      </c>
      <c r="H1551" t="s">
        <v>1135</v>
      </c>
      <c r="I1551" t="s">
        <v>3159</v>
      </c>
      <c r="J1551" t="s">
        <v>3160</v>
      </c>
      <c r="K1551" t="s">
        <v>62</v>
      </c>
      <c r="L1551" t="s">
        <v>38</v>
      </c>
      <c r="M1551" t="s">
        <v>96</v>
      </c>
      <c r="N1551" t="s">
        <v>3161</v>
      </c>
      <c r="O1551" t="s">
        <v>42</v>
      </c>
      <c r="P1551" t="s">
        <v>4619</v>
      </c>
      <c r="Q1551" t="s">
        <v>27</v>
      </c>
      <c r="R1551" t="s">
        <v>184</v>
      </c>
      <c r="S1551" t="s">
        <v>3163</v>
      </c>
      <c r="T1551" s="4">
        <v>45941</v>
      </c>
      <c r="U1551" t="s">
        <v>42</v>
      </c>
    </row>
    <row r="1552" spans="1:21">
      <c r="A1552" t="s">
        <v>5069</v>
      </c>
      <c r="B1552" t="s">
        <v>30</v>
      </c>
      <c r="C1552" s="4">
        <v>45748</v>
      </c>
      <c r="D1552" s="4">
        <v>45838</v>
      </c>
      <c r="E1552" t="s">
        <v>1956</v>
      </c>
      <c r="F1552" t="s">
        <v>1148</v>
      </c>
      <c r="G1552" t="s">
        <v>1956</v>
      </c>
      <c r="H1552" t="s">
        <v>1158</v>
      </c>
      <c r="I1552" t="s">
        <v>1956</v>
      </c>
      <c r="J1552" t="s">
        <v>1150</v>
      </c>
      <c r="K1552" t="s">
        <v>1158</v>
      </c>
      <c r="L1552" t="s">
        <v>108</v>
      </c>
      <c r="M1552" t="s">
        <v>1543</v>
      </c>
      <c r="N1552" t="s">
        <v>1543</v>
      </c>
      <c r="O1552" t="s">
        <v>42</v>
      </c>
      <c r="P1552" t="s">
        <v>39</v>
      </c>
      <c r="Q1552" t="s">
        <v>27</v>
      </c>
      <c r="R1552" t="s">
        <v>1151</v>
      </c>
      <c r="S1552" t="s">
        <v>1152</v>
      </c>
      <c r="T1552" s="4">
        <v>45839</v>
      </c>
      <c r="U1552" t="s">
        <v>42</v>
      </c>
    </row>
    <row r="1553" spans="1:21">
      <c r="A1553" t="s">
        <v>5070</v>
      </c>
      <c r="B1553" t="s">
        <v>30</v>
      </c>
      <c r="C1553" s="4">
        <v>45748</v>
      </c>
      <c r="D1553" s="4">
        <v>45838</v>
      </c>
      <c r="E1553" t="s">
        <v>295</v>
      </c>
      <c r="F1553" t="s">
        <v>2090</v>
      </c>
      <c r="G1553" t="s">
        <v>2091</v>
      </c>
      <c r="H1553" t="s">
        <v>93</v>
      </c>
      <c r="I1553" t="s">
        <v>2092</v>
      </c>
      <c r="J1553" t="s">
        <v>2093</v>
      </c>
      <c r="K1553" t="s">
        <v>363</v>
      </c>
      <c r="L1553" t="s">
        <v>223</v>
      </c>
      <c r="M1553" t="s">
        <v>2094</v>
      </c>
      <c r="N1553" t="s">
        <v>2095</v>
      </c>
      <c r="O1553" t="s">
        <v>42</v>
      </c>
      <c r="P1553" t="s">
        <v>96</v>
      </c>
      <c r="Q1553" t="s">
        <v>27</v>
      </c>
      <c r="R1553" t="s">
        <v>2096</v>
      </c>
      <c r="S1553" t="s">
        <v>367</v>
      </c>
      <c r="T1553" s="4">
        <v>45838</v>
      </c>
      <c r="U1553" t="s">
        <v>368</v>
      </c>
    </row>
    <row r="1554" spans="1:21">
      <c r="A1554" t="s">
        <v>5071</v>
      </c>
      <c r="B1554" t="s">
        <v>30</v>
      </c>
      <c r="C1554" s="4">
        <v>45748</v>
      </c>
      <c r="D1554" s="4">
        <v>45838</v>
      </c>
      <c r="E1554" t="s">
        <v>679</v>
      </c>
      <c r="F1554" t="s">
        <v>1117</v>
      </c>
      <c r="G1554" t="s">
        <v>1118</v>
      </c>
      <c r="H1554" t="s">
        <v>419</v>
      </c>
      <c r="I1554" t="s">
        <v>1118</v>
      </c>
      <c r="J1554" t="s">
        <v>1119</v>
      </c>
      <c r="K1554" t="s">
        <v>1120</v>
      </c>
      <c r="L1554" t="s">
        <v>108</v>
      </c>
      <c r="M1554" t="s">
        <v>96</v>
      </c>
      <c r="N1554" t="s">
        <v>1121</v>
      </c>
      <c r="O1554" t="s">
        <v>42</v>
      </c>
      <c r="P1554" t="s">
        <v>98</v>
      </c>
      <c r="Q1554" t="s">
        <v>27</v>
      </c>
      <c r="R1554" t="s">
        <v>1122</v>
      </c>
      <c r="S1554" t="s">
        <v>269</v>
      </c>
      <c r="T1554" s="4">
        <v>45838</v>
      </c>
      <c r="U1554" t="s">
        <v>42</v>
      </c>
    </row>
    <row r="1555" spans="1:21">
      <c r="A1555" t="s">
        <v>5072</v>
      </c>
      <c r="B1555" t="s">
        <v>30</v>
      </c>
      <c r="C1555" s="4">
        <v>45748</v>
      </c>
      <c r="D1555" s="4">
        <v>45838</v>
      </c>
      <c r="E1555" t="s">
        <v>325</v>
      </c>
      <c r="F1555" t="s">
        <v>3077</v>
      </c>
      <c r="G1555" t="s">
        <v>3078</v>
      </c>
      <c r="H1555" t="s">
        <v>47</v>
      </c>
      <c r="I1555" t="s">
        <v>3078</v>
      </c>
      <c r="J1555" t="s">
        <v>3079</v>
      </c>
      <c r="K1555" t="s">
        <v>62</v>
      </c>
      <c r="L1555" t="s">
        <v>50</v>
      </c>
      <c r="M1555" t="s">
        <v>96</v>
      </c>
      <c r="N1555" t="s">
        <v>320</v>
      </c>
      <c r="O1555" t="s">
        <v>5073</v>
      </c>
      <c r="P1555" t="s">
        <v>5074</v>
      </c>
      <c r="Q1555" t="s">
        <v>28</v>
      </c>
      <c r="R1555" t="s">
        <v>3081</v>
      </c>
      <c r="S1555" t="s">
        <v>1062</v>
      </c>
      <c r="T1555" s="4">
        <v>45838</v>
      </c>
      <c r="U1555" t="s">
        <v>42</v>
      </c>
    </row>
    <row r="1556" spans="1:21">
      <c r="A1556" t="s">
        <v>5075</v>
      </c>
      <c r="B1556" t="s">
        <v>30</v>
      </c>
      <c r="C1556" s="4">
        <v>45748</v>
      </c>
      <c r="D1556" s="4">
        <v>45838</v>
      </c>
      <c r="E1556" t="s">
        <v>436</v>
      </c>
      <c r="F1556" t="s">
        <v>445</v>
      </c>
      <c r="G1556" t="s">
        <v>446</v>
      </c>
      <c r="H1556" t="s">
        <v>47</v>
      </c>
      <c r="I1556" t="s">
        <v>446</v>
      </c>
      <c r="J1556" t="s">
        <v>447</v>
      </c>
      <c r="K1556" t="s">
        <v>62</v>
      </c>
      <c r="L1556" t="s">
        <v>50</v>
      </c>
      <c r="M1556" t="s">
        <v>51</v>
      </c>
      <c r="N1556" t="s">
        <v>40</v>
      </c>
      <c r="O1556" t="s">
        <v>42</v>
      </c>
      <c r="P1556" t="s">
        <v>448</v>
      </c>
      <c r="Q1556" t="s">
        <v>27</v>
      </c>
      <c r="R1556" t="s">
        <v>449</v>
      </c>
      <c r="S1556" t="s">
        <v>443</v>
      </c>
      <c r="T1556" s="4">
        <v>45838</v>
      </c>
      <c r="U1556" t="s">
        <v>42</v>
      </c>
    </row>
    <row r="1557" spans="1:21">
      <c r="A1557" t="s">
        <v>5076</v>
      </c>
      <c r="B1557" t="s">
        <v>30</v>
      </c>
      <c r="C1557" s="4">
        <v>45748</v>
      </c>
      <c r="D1557" s="4">
        <v>45838</v>
      </c>
      <c r="E1557" t="s">
        <v>763</v>
      </c>
      <c r="F1557" t="s">
        <v>990</v>
      </c>
      <c r="G1557" t="s">
        <v>991</v>
      </c>
      <c r="H1557" t="s">
        <v>47</v>
      </c>
      <c r="I1557" t="s">
        <v>991</v>
      </c>
      <c r="J1557" t="s">
        <v>992</v>
      </c>
      <c r="K1557" t="s">
        <v>51</v>
      </c>
      <c r="L1557" t="s">
        <v>50</v>
      </c>
      <c r="M1557" t="s">
        <v>51</v>
      </c>
      <c r="N1557" t="s">
        <v>74</v>
      </c>
      <c r="O1557" t="s">
        <v>42</v>
      </c>
      <c r="P1557" t="s">
        <v>75</v>
      </c>
      <c r="Q1557" t="s">
        <v>27</v>
      </c>
      <c r="R1557" t="s">
        <v>993</v>
      </c>
      <c r="S1557" t="s">
        <v>770</v>
      </c>
      <c r="T1557" s="4">
        <v>45838</v>
      </c>
      <c r="U1557" t="s">
        <v>42</v>
      </c>
    </row>
    <row r="1558" spans="1:21">
      <c r="A1558" t="s">
        <v>5077</v>
      </c>
      <c r="B1558" t="s">
        <v>30</v>
      </c>
      <c r="C1558" s="4">
        <v>45748</v>
      </c>
      <c r="D1558" s="4">
        <v>45838</v>
      </c>
      <c r="E1558" t="s">
        <v>90</v>
      </c>
      <c r="F1558" t="s">
        <v>3808</v>
      </c>
      <c r="G1558" t="s">
        <v>3809</v>
      </c>
      <c r="H1558" t="s">
        <v>47</v>
      </c>
      <c r="I1558" t="s">
        <v>3810</v>
      </c>
      <c r="J1558" t="s">
        <v>3811</v>
      </c>
      <c r="K1558" t="s">
        <v>1754</v>
      </c>
      <c r="L1558" t="s">
        <v>50</v>
      </c>
      <c r="M1558" t="s">
        <v>96</v>
      </c>
      <c r="N1558" t="s">
        <v>2495</v>
      </c>
      <c r="O1558" t="s">
        <v>42</v>
      </c>
      <c r="P1558" t="s">
        <v>120</v>
      </c>
      <c r="Q1558" t="s">
        <v>27</v>
      </c>
      <c r="R1558" t="s">
        <v>3812</v>
      </c>
      <c r="S1558" t="s">
        <v>3813</v>
      </c>
      <c r="T1558" s="4">
        <v>45838</v>
      </c>
      <c r="U1558" t="s">
        <v>42</v>
      </c>
    </row>
    <row r="1559" spans="1:21">
      <c r="A1559" t="s">
        <v>5078</v>
      </c>
      <c r="B1559" t="s">
        <v>30</v>
      </c>
      <c r="C1559" s="4">
        <v>45748</v>
      </c>
      <c r="D1559" s="4">
        <v>45838</v>
      </c>
      <c r="E1559" t="s">
        <v>90</v>
      </c>
      <c r="F1559" t="s">
        <v>899</v>
      </c>
      <c r="G1559" t="s">
        <v>900</v>
      </c>
      <c r="H1559" t="s">
        <v>47</v>
      </c>
      <c r="I1559" t="s">
        <v>901</v>
      </c>
      <c r="J1559" t="s">
        <v>902</v>
      </c>
      <c r="K1559" t="s">
        <v>903</v>
      </c>
      <c r="L1559" t="s">
        <v>50</v>
      </c>
      <c r="M1559" t="s">
        <v>96</v>
      </c>
      <c r="N1559" t="s">
        <v>904</v>
      </c>
      <c r="O1559" t="s">
        <v>42</v>
      </c>
      <c r="P1559" t="s">
        <v>140</v>
      </c>
      <c r="Q1559" t="s">
        <v>27</v>
      </c>
      <c r="R1559" t="s">
        <v>905</v>
      </c>
      <c r="S1559" t="s">
        <v>283</v>
      </c>
      <c r="T1559" s="4">
        <v>45838</v>
      </c>
      <c r="U1559" t="s">
        <v>42</v>
      </c>
    </row>
    <row r="1560" spans="1:21">
      <c r="A1560" t="s">
        <v>5079</v>
      </c>
      <c r="B1560" t="s">
        <v>30</v>
      </c>
      <c r="C1560" s="4">
        <v>45748</v>
      </c>
      <c r="D1560" s="4">
        <v>45838</v>
      </c>
      <c r="E1560" t="s">
        <v>679</v>
      </c>
      <c r="F1560" t="s">
        <v>1597</v>
      </c>
      <c r="G1560" t="s">
        <v>1598</v>
      </c>
      <c r="H1560" t="s">
        <v>419</v>
      </c>
      <c r="I1560" t="s">
        <v>1599</v>
      </c>
      <c r="J1560" t="s">
        <v>1600</v>
      </c>
      <c r="K1560" t="s">
        <v>618</v>
      </c>
      <c r="L1560" t="s">
        <v>108</v>
      </c>
      <c r="M1560" t="s">
        <v>96</v>
      </c>
      <c r="N1560" t="s">
        <v>1601</v>
      </c>
      <c r="O1560" t="s">
        <v>42</v>
      </c>
      <c r="P1560" t="s">
        <v>98</v>
      </c>
      <c r="Q1560" t="s">
        <v>27</v>
      </c>
      <c r="R1560" t="s">
        <v>1602</v>
      </c>
      <c r="S1560" t="s">
        <v>879</v>
      </c>
      <c r="T1560" s="4">
        <v>45838</v>
      </c>
      <c r="U1560" t="s">
        <v>42</v>
      </c>
    </row>
    <row r="1561" spans="1:21">
      <c r="A1561" t="s">
        <v>5080</v>
      </c>
      <c r="B1561" t="s">
        <v>30</v>
      </c>
      <c r="C1561" s="4">
        <v>45748</v>
      </c>
      <c r="D1561" s="4">
        <v>45838</v>
      </c>
      <c r="E1561" t="s">
        <v>679</v>
      </c>
      <c r="F1561" t="s">
        <v>707</v>
      </c>
      <c r="G1561" t="s">
        <v>708</v>
      </c>
      <c r="H1561" t="s">
        <v>34</v>
      </c>
      <c r="I1561" t="s">
        <v>709</v>
      </c>
      <c r="J1561" t="s">
        <v>710</v>
      </c>
      <c r="K1561" t="s">
        <v>62</v>
      </c>
      <c r="L1561" t="s">
        <v>38</v>
      </c>
      <c r="M1561" t="s">
        <v>96</v>
      </c>
      <c r="N1561" t="s">
        <v>711</v>
      </c>
      <c r="O1561" t="s">
        <v>42</v>
      </c>
      <c r="P1561" t="s">
        <v>138</v>
      </c>
      <c r="Q1561" t="s">
        <v>27</v>
      </c>
      <c r="R1561" t="s">
        <v>713</v>
      </c>
      <c r="S1561" t="s">
        <v>714</v>
      </c>
      <c r="T1561" s="4">
        <v>45838</v>
      </c>
      <c r="U1561" t="s">
        <v>42</v>
      </c>
    </row>
    <row r="1562" spans="1:21">
      <c r="A1562" t="s">
        <v>5081</v>
      </c>
      <c r="B1562" t="s">
        <v>30</v>
      </c>
      <c r="C1562" s="4">
        <v>45748</v>
      </c>
      <c r="D1562" s="4">
        <v>45838</v>
      </c>
      <c r="E1562" t="s">
        <v>763</v>
      </c>
      <c r="F1562" t="s">
        <v>3313</v>
      </c>
      <c r="G1562" t="s">
        <v>3314</v>
      </c>
      <c r="H1562" t="s">
        <v>47</v>
      </c>
      <c r="I1562" t="s">
        <v>3315</v>
      </c>
      <c r="J1562" t="s">
        <v>3316</v>
      </c>
      <c r="K1562" t="s">
        <v>62</v>
      </c>
      <c r="L1562" t="s">
        <v>50</v>
      </c>
      <c r="M1562" t="s">
        <v>51</v>
      </c>
      <c r="N1562" t="s">
        <v>474</v>
      </c>
      <c r="O1562" t="s">
        <v>42</v>
      </c>
      <c r="P1562" t="s">
        <v>121</v>
      </c>
      <c r="Q1562" t="s">
        <v>27</v>
      </c>
      <c r="R1562" t="s">
        <v>3317</v>
      </c>
      <c r="S1562" t="s">
        <v>584</v>
      </c>
      <c r="T1562" s="4">
        <v>45838</v>
      </c>
      <c r="U1562" t="s">
        <v>42</v>
      </c>
    </row>
    <row r="1563" spans="1:21">
      <c r="A1563" t="s">
        <v>5082</v>
      </c>
      <c r="B1563" t="s">
        <v>30</v>
      </c>
      <c r="C1563" s="4">
        <v>45748</v>
      </c>
      <c r="D1563" s="4">
        <v>45838</v>
      </c>
      <c r="E1563" t="s">
        <v>90</v>
      </c>
      <c r="F1563" t="s">
        <v>3902</v>
      </c>
      <c r="G1563" t="s">
        <v>3903</v>
      </c>
      <c r="H1563" t="s">
        <v>47</v>
      </c>
      <c r="I1563" t="s">
        <v>3904</v>
      </c>
      <c r="J1563" t="s">
        <v>3905</v>
      </c>
      <c r="K1563" t="s">
        <v>62</v>
      </c>
      <c r="L1563" t="s">
        <v>50</v>
      </c>
      <c r="M1563" t="s">
        <v>96</v>
      </c>
      <c r="N1563" t="s">
        <v>1614</v>
      </c>
      <c r="O1563" t="s">
        <v>42</v>
      </c>
      <c r="P1563" t="s">
        <v>40</v>
      </c>
      <c r="Q1563" t="s">
        <v>27</v>
      </c>
      <c r="R1563" t="s">
        <v>3906</v>
      </c>
      <c r="S1563" t="s">
        <v>100</v>
      </c>
      <c r="T1563" s="4">
        <v>45838</v>
      </c>
      <c r="U1563" t="s">
        <v>42</v>
      </c>
    </row>
    <row r="1564" spans="1:21">
      <c r="A1564" t="s">
        <v>5083</v>
      </c>
      <c r="B1564" t="s">
        <v>30</v>
      </c>
      <c r="C1564" s="4">
        <v>45748</v>
      </c>
      <c r="D1564" s="4">
        <v>45838</v>
      </c>
      <c r="E1564" t="s">
        <v>496</v>
      </c>
      <c r="F1564" t="s">
        <v>2996</v>
      </c>
      <c r="G1564" t="s">
        <v>2997</v>
      </c>
      <c r="H1564" t="s">
        <v>47</v>
      </c>
      <c r="I1564" t="s">
        <v>2998</v>
      </c>
      <c r="J1564" t="s">
        <v>2999</v>
      </c>
      <c r="K1564" t="s">
        <v>62</v>
      </c>
      <c r="L1564" t="s">
        <v>119</v>
      </c>
      <c r="M1564" t="s">
        <v>96</v>
      </c>
      <c r="N1564" t="s">
        <v>348</v>
      </c>
      <c r="O1564" t="s">
        <v>42</v>
      </c>
      <c r="P1564" t="s">
        <v>301</v>
      </c>
      <c r="Q1564" t="s">
        <v>27</v>
      </c>
      <c r="R1564" t="s">
        <v>3000</v>
      </c>
      <c r="S1564" t="s">
        <v>503</v>
      </c>
      <c r="T1564" s="4">
        <v>45838</v>
      </c>
      <c r="U1564" t="s">
        <v>42</v>
      </c>
    </row>
    <row r="1565" spans="1:21">
      <c r="A1565" t="s">
        <v>5084</v>
      </c>
      <c r="B1565" t="s">
        <v>30</v>
      </c>
      <c r="C1565" s="4">
        <v>45748</v>
      </c>
      <c r="D1565" s="4">
        <v>45838</v>
      </c>
      <c r="E1565" t="s">
        <v>496</v>
      </c>
      <c r="F1565" t="s">
        <v>4607</v>
      </c>
      <c r="G1565" t="s">
        <v>4608</v>
      </c>
      <c r="H1565" t="s">
        <v>47</v>
      </c>
      <c r="I1565" t="s">
        <v>4609</v>
      </c>
      <c r="J1565" t="s">
        <v>4610</v>
      </c>
      <c r="K1565" t="s">
        <v>62</v>
      </c>
      <c r="L1565" t="s">
        <v>119</v>
      </c>
      <c r="M1565" t="s">
        <v>51</v>
      </c>
      <c r="N1565" t="s">
        <v>140</v>
      </c>
      <c r="O1565" t="s">
        <v>42</v>
      </c>
      <c r="P1565" t="s">
        <v>348</v>
      </c>
      <c r="Q1565" t="s">
        <v>27</v>
      </c>
      <c r="R1565" t="s">
        <v>4611</v>
      </c>
      <c r="S1565" t="s">
        <v>503</v>
      </c>
      <c r="T1565" s="4">
        <v>45838</v>
      </c>
      <c r="U1565" t="s">
        <v>42</v>
      </c>
    </row>
    <row r="1566" spans="1:21">
      <c r="A1566" t="s">
        <v>5085</v>
      </c>
      <c r="B1566" t="s">
        <v>30</v>
      </c>
      <c r="C1566" s="4">
        <v>45748</v>
      </c>
      <c r="D1566" s="4">
        <v>45838</v>
      </c>
      <c r="E1566" t="s">
        <v>763</v>
      </c>
      <c r="F1566" t="s">
        <v>4804</v>
      </c>
      <c r="G1566" t="s">
        <v>4805</v>
      </c>
      <c r="H1566" t="s">
        <v>47</v>
      </c>
      <c r="I1566" t="s">
        <v>4805</v>
      </c>
      <c r="J1566" t="s">
        <v>4806</v>
      </c>
      <c r="K1566" t="s">
        <v>456</v>
      </c>
      <c r="L1566" t="s">
        <v>50</v>
      </c>
      <c r="M1566" t="s">
        <v>51</v>
      </c>
      <c r="N1566" t="s">
        <v>924</v>
      </c>
      <c r="O1566" t="s">
        <v>42</v>
      </c>
      <c r="P1566" t="s">
        <v>96</v>
      </c>
      <c r="Q1566" t="s">
        <v>28</v>
      </c>
      <c r="R1566" t="s">
        <v>4807</v>
      </c>
      <c r="S1566" t="s">
        <v>770</v>
      </c>
      <c r="T1566" s="4">
        <v>45838</v>
      </c>
      <c r="U1566" t="s">
        <v>42</v>
      </c>
    </row>
    <row r="1567" spans="1:21">
      <c r="A1567" t="s">
        <v>5086</v>
      </c>
      <c r="B1567" t="s">
        <v>30</v>
      </c>
      <c r="C1567" s="4">
        <v>45748</v>
      </c>
      <c r="D1567" s="4">
        <v>45838</v>
      </c>
      <c r="E1567" t="s">
        <v>505</v>
      </c>
      <c r="F1567" t="s">
        <v>515</v>
      </c>
      <c r="G1567" t="s">
        <v>516</v>
      </c>
      <c r="H1567" t="s">
        <v>47</v>
      </c>
      <c r="I1567" t="s">
        <v>517</v>
      </c>
      <c r="J1567" t="s">
        <v>518</v>
      </c>
      <c r="K1567" t="s">
        <v>84</v>
      </c>
      <c r="L1567" t="s">
        <v>50</v>
      </c>
      <c r="M1567" t="s">
        <v>96</v>
      </c>
      <c r="N1567" t="s">
        <v>519</v>
      </c>
      <c r="O1567" t="s">
        <v>42</v>
      </c>
      <c r="P1567" t="s">
        <v>3390</v>
      </c>
      <c r="Q1567" t="s">
        <v>27</v>
      </c>
      <c r="R1567" t="s">
        <v>521</v>
      </c>
      <c r="S1567" t="s">
        <v>513</v>
      </c>
      <c r="T1567" s="4">
        <v>45838</v>
      </c>
      <c r="U1567" t="s">
        <v>42</v>
      </c>
    </row>
    <row r="1568" spans="1:21">
      <c r="A1568" t="s">
        <v>5087</v>
      </c>
      <c r="B1568" t="s">
        <v>30</v>
      </c>
      <c r="C1568" s="4">
        <v>45748</v>
      </c>
      <c r="D1568" s="4">
        <v>45838</v>
      </c>
      <c r="E1568" t="s">
        <v>689</v>
      </c>
      <c r="F1568" t="s">
        <v>1643</v>
      </c>
      <c r="G1568" t="s">
        <v>1644</v>
      </c>
      <c r="H1568" t="s">
        <v>419</v>
      </c>
      <c r="I1568" t="s">
        <v>1645</v>
      </c>
      <c r="J1568" t="s">
        <v>1646</v>
      </c>
      <c r="K1568" t="s">
        <v>1647</v>
      </c>
      <c r="L1568" t="s">
        <v>38</v>
      </c>
      <c r="M1568" t="s">
        <v>75</v>
      </c>
      <c r="N1568" t="s">
        <v>300</v>
      </c>
      <c r="O1568" t="s">
        <v>42</v>
      </c>
      <c r="P1568" t="s">
        <v>64</v>
      </c>
      <c r="Q1568" t="s">
        <v>27</v>
      </c>
      <c r="R1568" t="s">
        <v>1648</v>
      </c>
      <c r="S1568" t="s">
        <v>269</v>
      </c>
      <c r="T1568" s="4">
        <v>45838</v>
      </c>
      <c r="U1568" t="s">
        <v>42</v>
      </c>
    </row>
    <row r="1569" spans="1:21">
      <c r="A1569" t="s">
        <v>5088</v>
      </c>
      <c r="B1569" t="s">
        <v>30</v>
      </c>
      <c r="C1569" s="4">
        <v>45748</v>
      </c>
      <c r="D1569" s="4">
        <v>45838</v>
      </c>
      <c r="E1569" t="s">
        <v>477</v>
      </c>
      <c r="F1569" t="s">
        <v>568</v>
      </c>
      <c r="G1569" t="s">
        <v>569</v>
      </c>
      <c r="H1569" t="s">
        <v>47</v>
      </c>
      <c r="I1569" t="s">
        <v>570</v>
      </c>
      <c r="J1569" t="s">
        <v>571</v>
      </c>
      <c r="K1569" t="s">
        <v>572</v>
      </c>
      <c r="L1569" t="s">
        <v>50</v>
      </c>
      <c r="M1569" t="s">
        <v>51</v>
      </c>
      <c r="N1569" t="s">
        <v>573</v>
      </c>
      <c r="O1569" t="s">
        <v>42</v>
      </c>
      <c r="P1569" t="s">
        <v>431</v>
      </c>
      <c r="Q1569" t="s">
        <v>27</v>
      </c>
      <c r="R1569" t="s">
        <v>576</v>
      </c>
      <c r="S1569" t="s">
        <v>485</v>
      </c>
      <c r="T1569" s="4">
        <v>45838</v>
      </c>
      <c r="U1569" t="s">
        <v>42</v>
      </c>
    </row>
    <row r="1570" spans="1:21">
      <c r="A1570" t="s">
        <v>5089</v>
      </c>
      <c r="B1570" t="s">
        <v>30</v>
      </c>
      <c r="C1570" s="4">
        <v>45748</v>
      </c>
      <c r="D1570" s="4">
        <v>45838</v>
      </c>
      <c r="E1570" t="s">
        <v>578</v>
      </c>
      <c r="F1570" t="s">
        <v>4454</v>
      </c>
      <c r="G1570" t="s">
        <v>4455</v>
      </c>
      <c r="H1570" t="s">
        <v>47</v>
      </c>
      <c r="I1570" t="s">
        <v>4455</v>
      </c>
      <c r="J1570" t="s">
        <v>4456</v>
      </c>
      <c r="K1570" t="s">
        <v>62</v>
      </c>
      <c r="L1570" t="s">
        <v>50</v>
      </c>
      <c r="M1570" t="s">
        <v>51</v>
      </c>
      <c r="N1570" t="s">
        <v>98</v>
      </c>
      <c r="O1570" t="s">
        <v>42</v>
      </c>
      <c r="P1570" t="s">
        <v>75</v>
      </c>
      <c r="Q1570" t="s">
        <v>27</v>
      </c>
      <c r="R1570" t="s">
        <v>4457</v>
      </c>
      <c r="S1570" t="s">
        <v>1330</v>
      </c>
      <c r="T1570" s="4">
        <v>45838</v>
      </c>
      <c r="U1570" t="s">
        <v>42</v>
      </c>
    </row>
    <row r="1571" spans="1:21">
      <c r="A1571" t="s">
        <v>5090</v>
      </c>
      <c r="B1571" t="s">
        <v>30</v>
      </c>
      <c r="C1571" s="4">
        <v>45748</v>
      </c>
      <c r="D1571" s="4">
        <v>45838</v>
      </c>
      <c r="E1571" t="s">
        <v>496</v>
      </c>
      <c r="F1571" t="s">
        <v>2394</v>
      </c>
      <c r="G1571" t="s">
        <v>2395</v>
      </c>
      <c r="H1571" t="s">
        <v>47</v>
      </c>
      <c r="I1571" t="s">
        <v>2396</v>
      </c>
      <c r="J1571" t="s">
        <v>2397</v>
      </c>
      <c r="K1571" t="s">
        <v>347</v>
      </c>
      <c r="L1571" t="s">
        <v>119</v>
      </c>
      <c r="M1571" t="s">
        <v>96</v>
      </c>
      <c r="N1571" t="s">
        <v>603</v>
      </c>
      <c r="O1571" t="s">
        <v>42</v>
      </c>
      <c r="P1571" t="s">
        <v>96</v>
      </c>
      <c r="Q1571" t="s">
        <v>27</v>
      </c>
      <c r="R1571" t="s">
        <v>2398</v>
      </c>
      <c r="S1571" t="s">
        <v>503</v>
      </c>
      <c r="T1571" s="4">
        <v>45838</v>
      </c>
      <c r="U1571" t="s">
        <v>42</v>
      </c>
    </row>
    <row r="1572" spans="1:21">
      <c r="A1572" t="s">
        <v>5091</v>
      </c>
      <c r="B1572" t="s">
        <v>30</v>
      </c>
      <c r="C1572" s="4">
        <v>45748</v>
      </c>
      <c r="D1572" s="4">
        <v>45838</v>
      </c>
      <c r="E1572" t="s">
        <v>90</v>
      </c>
      <c r="F1572" t="s">
        <v>3798</v>
      </c>
      <c r="G1572" t="s">
        <v>3799</v>
      </c>
      <c r="H1572" t="s">
        <v>47</v>
      </c>
      <c r="I1572" t="s">
        <v>3800</v>
      </c>
      <c r="J1572" t="s">
        <v>3801</v>
      </c>
      <c r="K1572" t="s">
        <v>363</v>
      </c>
      <c r="L1572" t="s">
        <v>223</v>
      </c>
      <c r="M1572" t="s">
        <v>3802</v>
      </c>
      <c r="N1572" t="s">
        <v>3803</v>
      </c>
      <c r="O1572" t="s">
        <v>42</v>
      </c>
      <c r="P1572" t="s">
        <v>96</v>
      </c>
      <c r="Q1572" t="s">
        <v>27</v>
      </c>
      <c r="R1572" t="s">
        <v>3804</v>
      </c>
      <c r="S1572" t="s">
        <v>3408</v>
      </c>
      <c r="T1572" s="4">
        <v>45838</v>
      </c>
      <c r="U1572" t="s">
        <v>368</v>
      </c>
    </row>
    <row r="1573" spans="1:21">
      <c r="A1573" t="s">
        <v>5092</v>
      </c>
      <c r="B1573" t="s">
        <v>30</v>
      </c>
      <c r="C1573" s="4">
        <v>45748</v>
      </c>
      <c r="D1573" s="4">
        <v>45838</v>
      </c>
      <c r="E1573" t="s">
        <v>505</v>
      </c>
      <c r="F1573" t="s">
        <v>2158</v>
      </c>
      <c r="G1573" t="s">
        <v>2159</v>
      </c>
      <c r="H1573" t="s">
        <v>47</v>
      </c>
      <c r="I1573" t="s">
        <v>2159</v>
      </c>
      <c r="J1573" t="s">
        <v>2160</v>
      </c>
      <c r="K1573" t="s">
        <v>62</v>
      </c>
      <c r="L1573" t="s">
        <v>50</v>
      </c>
      <c r="M1573" t="s">
        <v>96</v>
      </c>
      <c r="N1573" t="s">
        <v>1018</v>
      </c>
      <c r="O1573" t="s">
        <v>42</v>
      </c>
      <c r="P1573" t="s">
        <v>2147</v>
      </c>
      <c r="Q1573" t="s">
        <v>28</v>
      </c>
      <c r="R1573" t="s">
        <v>2161</v>
      </c>
      <c r="S1573" t="s">
        <v>513</v>
      </c>
      <c r="T1573" s="4">
        <v>45838</v>
      </c>
      <c r="U1573" t="s">
        <v>42</v>
      </c>
    </row>
    <row r="1574" spans="1:21">
      <c r="A1574" t="s">
        <v>5093</v>
      </c>
      <c r="B1574" t="s">
        <v>30</v>
      </c>
      <c r="C1574" s="4">
        <v>45748</v>
      </c>
      <c r="D1574" s="4">
        <v>45838</v>
      </c>
      <c r="E1574" t="s">
        <v>505</v>
      </c>
      <c r="F1574" t="s">
        <v>1699</v>
      </c>
      <c r="G1574" t="s">
        <v>1700</v>
      </c>
      <c r="H1574" t="s">
        <v>47</v>
      </c>
      <c r="I1574" t="s">
        <v>1701</v>
      </c>
      <c r="J1574" t="s">
        <v>1702</v>
      </c>
      <c r="K1574" t="s">
        <v>84</v>
      </c>
      <c r="L1574" t="s">
        <v>50</v>
      </c>
      <c r="M1574" t="s">
        <v>51</v>
      </c>
      <c r="N1574" t="s">
        <v>1703</v>
      </c>
      <c r="O1574" t="s">
        <v>42</v>
      </c>
      <c r="P1574" t="s">
        <v>1704</v>
      </c>
      <c r="Q1574" t="s">
        <v>27</v>
      </c>
      <c r="R1574" t="s">
        <v>1705</v>
      </c>
      <c r="S1574" t="s">
        <v>513</v>
      </c>
      <c r="T1574" s="4">
        <v>45838</v>
      </c>
      <c r="U1574" t="s">
        <v>42</v>
      </c>
    </row>
    <row r="1575" spans="1:21">
      <c r="A1575" t="s">
        <v>5094</v>
      </c>
      <c r="B1575" t="s">
        <v>30</v>
      </c>
      <c r="C1575" s="4">
        <v>45748</v>
      </c>
      <c r="D1575" s="4">
        <v>45838</v>
      </c>
      <c r="E1575" t="s">
        <v>505</v>
      </c>
      <c r="F1575" t="s">
        <v>2911</v>
      </c>
      <c r="G1575" t="s">
        <v>2912</v>
      </c>
      <c r="H1575" t="s">
        <v>47</v>
      </c>
      <c r="I1575" t="s">
        <v>2913</v>
      </c>
      <c r="J1575" t="s">
        <v>2914</v>
      </c>
      <c r="K1575" t="s">
        <v>2791</v>
      </c>
      <c r="L1575" t="s">
        <v>50</v>
      </c>
      <c r="M1575" t="s">
        <v>96</v>
      </c>
      <c r="N1575" t="s">
        <v>40</v>
      </c>
      <c r="O1575" t="s">
        <v>42</v>
      </c>
      <c r="P1575" t="s">
        <v>140</v>
      </c>
      <c r="Q1575" t="s">
        <v>27</v>
      </c>
      <c r="R1575" t="s">
        <v>2915</v>
      </c>
      <c r="S1575" t="s">
        <v>513</v>
      </c>
      <c r="T1575" s="4">
        <v>45838</v>
      </c>
      <c r="U1575" t="s">
        <v>42</v>
      </c>
    </row>
    <row r="1576" spans="1:21">
      <c r="A1576" t="s">
        <v>5095</v>
      </c>
      <c r="B1576" t="s">
        <v>30</v>
      </c>
      <c r="C1576" s="4">
        <v>45748</v>
      </c>
      <c r="D1576" s="4">
        <v>45838</v>
      </c>
      <c r="E1576" t="s">
        <v>90</v>
      </c>
      <c r="F1576" t="s">
        <v>3401</v>
      </c>
      <c r="G1576" t="s">
        <v>3402</v>
      </c>
      <c r="H1576" t="s">
        <v>93</v>
      </c>
      <c r="I1576" t="s">
        <v>3403</v>
      </c>
      <c r="J1576" t="s">
        <v>3404</v>
      </c>
      <c r="K1576" t="s">
        <v>363</v>
      </c>
      <c r="L1576" t="s">
        <v>223</v>
      </c>
      <c r="M1576" t="s">
        <v>3405</v>
      </c>
      <c r="N1576" t="s">
        <v>3406</v>
      </c>
      <c r="O1576" t="s">
        <v>42</v>
      </c>
      <c r="P1576" t="s">
        <v>96</v>
      </c>
      <c r="Q1576" t="s">
        <v>27</v>
      </c>
      <c r="R1576" t="s">
        <v>3407</v>
      </c>
      <c r="S1576" t="s">
        <v>3408</v>
      </c>
      <c r="T1576" s="4">
        <v>45838</v>
      </c>
      <c r="U1576" t="s">
        <v>368</v>
      </c>
    </row>
    <row r="1577" spans="1:21">
      <c r="A1577" t="s">
        <v>5096</v>
      </c>
      <c r="B1577" t="s">
        <v>30</v>
      </c>
      <c r="C1577" s="4">
        <v>45748</v>
      </c>
      <c r="D1577" s="4">
        <v>45838</v>
      </c>
      <c r="E1577" t="s">
        <v>689</v>
      </c>
      <c r="F1577" t="s">
        <v>1084</v>
      </c>
      <c r="G1577" t="s">
        <v>1085</v>
      </c>
      <c r="H1577" t="s">
        <v>419</v>
      </c>
      <c r="I1577" t="s">
        <v>1086</v>
      </c>
      <c r="J1577" t="s">
        <v>1087</v>
      </c>
      <c r="K1577" t="s">
        <v>363</v>
      </c>
      <c r="L1577" t="s">
        <v>108</v>
      </c>
      <c r="M1577" t="s">
        <v>1088</v>
      </c>
      <c r="N1577" t="s">
        <v>1089</v>
      </c>
      <c r="O1577" t="s">
        <v>42</v>
      </c>
      <c r="P1577" t="s">
        <v>4224</v>
      </c>
      <c r="Q1577" t="s">
        <v>27</v>
      </c>
      <c r="R1577" t="s">
        <v>1091</v>
      </c>
      <c r="S1577" t="s">
        <v>1092</v>
      </c>
      <c r="T1577" s="4">
        <v>45838</v>
      </c>
      <c r="U1577" t="s">
        <v>1224</v>
      </c>
    </row>
    <row r="1578" spans="1:21">
      <c r="A1578" t="s">
        <v>5097</v>
      </c>
      <c r="B1578" t="s">
        <v>30</v>
      </c>
      <c r="C1578" s="4">
        <v>45748</v>
      </c>
      <c r="D1578" s="4">
        <v>45838</v>
      </c>
      <c r="E1578" t="s">
        <v>1014</v>
      </c>
      <c r="F1578" t="s">
        <v>3867</v>
      </c>
      <c r="G1578" t="s">
        <v>3868</v>
      </c>
      <c r="H1578" t="s">
        <v>47</v>
      </c>
      <c r="I1578" t="s">
        <v>3869</v>
      </c>
      <c r="J1578" t="s">
        <v>3870</v>
      </c>
      <c r="K1578" t="s">
        <v>84</v>
      </c>
      <c r="L1578" t="s">
        <v>50</v>
      </c>
      <c r="M1578" t="s">
        <v>51</v>
      </c>
      <c r="N1578" t="s">
        <v>3871</v>
      </c>
      <c r="O1578" t="s">
        <v>42</v>
      </c>
      <c r="P1578" t="s">
        <v>139</v>
      </c>
      <c r="Q1578" t="s">
        <v>27</v>
      </c>
      <c r="R1578" t="s">
        <v>3873</v>
      </c>
      <c r="S1578" t="s">
        <v>3874</v>
      </c>
      <c r="T1578" s="4">
        <v>45838</v>
      </c>
      <c r="U1578" t="s">
        <v>42</v>
      </c>
    </row>
    <row r="1579" spans="1:21">
      <c r="A1579" t="s">
        <v>5098</v>
      </c>
      <c r="B1579" t="s">
        <v>30</v>
      </c>
      <c r="C1579" s="4">
        <v>45748</v>
      </c>
      <c r="D1579" s="4">
        <v>45838</v>
      </c>
      <c r="E1579" t="s">
        <v>250</v>
      </c>
      <c r="F1579" t="s">
        <v>2030</v>
      </c>
      <c r="G1579" t="s">
        <v>2031</v>
      </c>
      <c r="H1579" t="s">
        <v>47</v>
      </c>
      <c r="I1579" t="s">
        <v>2031</v>
      </c>
      <c r="J1579" t="s">
        <v>2032</v>
      </c>
      <c r="K1579" t="s">
        <v>62</v>
      </c>
      <c r="L1579" t="s">
        <v>50</v>
      </c>
      <c r="M1579" t="s">
        <v>51</v>
      </c>
      <c r="N1579" t="s">
        <v>98</v>
      </c>
      <c r="O1579" t="s">
        <v>42</v>
      </c>
      <c r="P1579" t="s">
        <v>96</v>
      </c>
      <c r="Q1579" t="s">
        <v>27</v>
      </c>
      <c r="R1579" t="s">
        <v>2033</v>
      </c>
      <c r="S1579" t="s">
        <v>879</v>
      </c>
      <c r="T1579" s="4">
        <v>45838</v>
      </c>
      <c r="U1579" t="s">
        <v>42</v>
      </c>
    </row>
    <row r="1580" spans="1:21">
      <c r="A1580" t="s">
        <v>5099</v>
      </c>
      <c r="B1580" t="s">
        <v>30</v>
      </c>
      <c r="C1580" s="4">
        <v>45748</v>
      </c>
      <c r="D1580" s="4">
        <v>45838</v>
      </c>
      <c r="E1580" t="s">
        <v>1014</v>
      </c>
      <c r="F1580" t="s">
        <v>3275</v>
      </c>
      <c r="G1580" t="s">
        <v>3276</v>
      </c>
      <c r="H1580" t="s">
        <v>47</v>
      </c>
      <c r="I1580" t="s">
        <v>3277</v>
      </c>
      <c r="J1580" t="s">
        <v>3278</v>
      </c>
      <c r="K1580" t="s">
        <v>84</v>
      </c>
      <c r="L1580" t="s">
        <v>50</v>
      </c>
      <c r="M1580" t="s">
        <v>51</v>
      </c>
      <c r="N1580" t="s">
        <v>3279</v>
      </c>
      <c r="O1580" t="s">
        <v>42</v>
      </c>
      <c r="P1580" t="s">
        <v>5100</v>
      </c>
      <c r="Q1580" t="s">
        <v>27</v>
      </c>
      <c r="R1580" t="s">
        <v>3282</v>
      </c>
      <c r="S1580" t="s">
        <v>2453</v>
      </c>
      <c r="T1580" s="4">
        <v>45838</v>
      </c>
      <c r="U1580" t="s">
        <v>42</v>
      </c>
    </row>
    <row r="1581" spans="1:21">
      <c r="A1581" t="s">
        <v>5101</v>
      </c>
      <c r="B1581" t="s">
        <v>30</v>
      </c>
      <c r="C1581" s="4">
        <v>45748</v>
      </c>
      <c r="D1581" s="4">
        <v>45838</v>
      </c>
      <c r="E1581" t="s">
        <v>1326</v>
      </c>
      <c r="F1581" t="s">
        <v>4163</v>
      </c>
      <c r="G1581" t="s">
        <v>4164</v>
      </c>
      <c r="H1581" t="s">
        <v>47</v>
      </c>
      <c r="I1581" t="s">
        <v>4164</v>
      </c>
      <c r="J1581" t="s">
        <v>4165</v>
      </c>
      <c r="K1581" t="s">
        <v>4166</v>
      </c>
      <c r="L1581" t="s">
        <v>50</v>
      </c>
      <c r="M1581" t="s">
        <v>51</v>
      </c>
      <c r="N1581" t="s">
        <v>39</v>
      </c>
      <c r="O1581" t="s">
        <v>42</v>
      </c>
      <c r="P1581" t="s">
        <v>96</v>
      </c>
      <c r="Q1581" t="s">
        <v>27</v>
      </c>
      <c r="R1581" t="s">
        <v>4167</v>
      </c>
      <c r="S1581" t="s">
        <v>1330</v>
      </c>
      <c r="T1581" s="4">
        <v>45838</v>
      </c>
      <c r="U1581" t="s">
        <v>42</v>
      </c>
    </row>
    <row r="1582" spans="1:21">
      <c r="A1582" t="s">
        <v>5102</v>
      </c>
      <c r="B1582" t="s">
        <v>30</v>
      </c>
      <c r="C1582" s="4">
        <v>45748</v>
      </c>
      <c r="D1582" s="4">
        <v>45838</v>
      </c>
      <c r="E1582" t="s">
        <v>1349</v>
      </c>
      <c r="F1582" t="s">
        <v>3830</v>
      </c>
      <c r="G1582" t="s">
        <v>3831</v>
      </c>
      <c r="H1582" t="s">
        <v>47</v>
      </c>
      <c r="I1582" t="s">
        <v>3832</v>
      </c>
      <c r="J1582" t="s">
        <v>3833</v>
      </c>
      <c r="K1582" t="s">
        <v>84</v>
      </c>
      <c r="L1582" t="s">
        <v>119</v>
      </c>
      <c r="M1582" t="s">
        <v>51</v>
      </c>
      <c r="N1582" t="s">
        <v>3834</v>
      </c>
      <c r="O1582" t="s">
        <v>42</v>
      </c>
      <c r="P1582" t="s">
        <v>174</v>
      </c>
      <c r="Q1582" t="s">
        <v>27</v>
      </c>
      <c r="R1582" t="s">
        <v>3835</v>
      </c>
      <c r="S1582" t="s">
        <v>77</v>
      </c>
      <c r="T1582" s="4">
        <v>45838</v>
      </c>
      <c r="U1582" t="s">
        <v>42</v>
      </c>
    </row>
    <row r="1583" spans="1:21">
      <c r="A1583" t="s">
        <v>5103</v>
      </c>
      <c r="B1583" t="s">
        <v>30</v>
      </c>
      <c r="C1583" s="4">
        <v>45748</v>
      </c>
      <c r="D1583" s="4">
        <v>45838</v>
      </c>
      <c r="E1583" t="s">
        <v>1132</v>
      </c>
      <c r="F1583" t="s">
        <v>1141</v>
      </c>
      <c r="G1583" t="s">
        <v>1142</v>
      </c>
      <c r="H1583" t="s">
        <v>1135</v>
      </c>
      <c r="I1583" t="s">
        <v>1143</v>
      </c>
      <c r="J1583" t="s">
        <v>1144</v>
      </c>
      <c r="K1583" t="s">
        <v>618</v>
      </c>
      <c r="L1583" t="s">
        <v>38</v>
      </c>
      <c r="M1583" t="s">
        <v>96</v>
      </c>
      <c r="N1583" t="s">
        <v>448</v>
      </c>
      <c r="O1583" t="s">
        <v>42</v>
      </c>
      <c r="P1583" t="s">
        <v>301</v>
      </c>
      <c r="Q1583" t="s">
        <v>27</v>
      </c>
      <c r="R1583" t="s">
        <v>1145</v>
      </c>
      <c r="S1583" t="s">
        <v>152</v>
      </c>
      <c r="T1583" s="4">
        <v>45838</v>
      </c>
      <c r="U1583" t="s">
        <v>42</v>
      </c>
    </row>
    <row r="1584" spans="1:21">
      <c r="A1584" t="s">
        <v>5104</v>
      </c>
      <c r="B1584" t="s">
        <v>30</v>
      </c>
      <c r="C1584" s="4">
        <v>45748</v>
      </c>
      <c r="D1584" s="4">
        <v>45838</v>
      </c>
      <c r="E1584" t="s">
        <v>102</v>
      </c>
      <c r="F1584" t="s">
        <v>5045</v>
      </c>
      <c r="G1584" t="s">
        <v>5046</v>
      </c>
      <c r="H1584" t="s">
        <v>419</v>
      </c>
      <c r="I1584" t="s">
        <v>5047</v>
      </c>
      <c r="J1584" t="s">
        <v>5048</v>
      </c>
      <c r="K1584" t="s">
        <v>1080</v>
      </c>
      <c r="L1584" t="s">
        <v>3704</v>
      </c>
      <c r="M1584" t="s">
        <v>96</v>
      </c>
      <c r="N1584" t="s">
        <v>5049</v>
      </c>
      <c r="O1584" t="s">
        <v>42</v>
      </c>
      <c r="P1584" t="s">
        <v>5105</v>
      </c>
      <c r="Q1584" t="s">
        <v>28</v>
      </c>
      <c r="R1584" t="s">
        <v>5051</v>
      </c>
      <c r="S1584" t="s">
        <v>112</v>
      </c>
      <c r="T1584" s="4">
        <v>45838</v>
      </c>
      <c r="U1584" t="s">
        <v>42</v>
      </c>
    </row>
    <row r="1585" spans="1:21">
      <c r="A1585" t="s">
        <v>5106</v>
      </c>
      <c r="B1585" t="s">
        <v>30</v>
      </c>
      <c r="C1585" s="4">
        <v>45748</v>
      </c>
      <c r="D1585" s="4">
        <v>45838</v>
      </c>
      <c r="E1585" t="s">
        <v>1049</v>
      </c>
      <c r="F1585" t="s">
        <v>4848</v>
      </c>
      <c r="G1585" t="s">
        <v>4849</v>
      </c>
      <c r="H1585" t="s">
        <v>47</v>
      </c>
      <c r="I1585" t="s">
        <v>4850</v>
      </c>
      <c r="J1585" t="s">
        <v>4851</v>
      </c>
      <c r="K1585" t="s">
        <v>62</v>
      </c>
      <c r="L1585" t="s">
        <v>50</v>
      </c>
      <c r="M1585" t="s">
        <v>51</v>
      </c>
      <c r="N1585" t="s">
        <v>74</v>
      </c>
      <c r="O1585" t="s">
        <v>42</v>
      </c>
      <c r="P1585" t="s">
        <v>96</v>
      </c>
      <c r="Q1585" t="s">
        <v>27</v>
      </c>
      <c r="R1585" t="s">
        <v>4852</v>
      </c>
      <c r="S1585" t="s">
        <v>4089</v>
      </c>
      <c r="T1585" s="4">
        <v>45838</v>
      </c>
      <c r="U1585" t="s">
        <v>42</v>
      </c>
    </row>
    <row r="1586" spans="1:21">
      <c r="A1586" t="s">
        <v>5107</v>
      </c>
      <c r="B1586" t="s">
        <v>30</v>
      </c>
      <c r="C1586" s="4">
        <v>45748</v>
      </c>
      <c r="D1586" s="4">
        <v>45838</v>
      </c>
      <c r="E1586" t="s">
        <v>1349</v>
      </c>
      <c r="F1586" t="s">
        <v>1830</v>
      </c>
      <c r="G1586" t="s">
        <v>1831</v>
      </c>
      <c r="H1586" t="s">
        <v>47</v>
      </c>
      <c r="I1586" t="s">
        <v>1831</v>
      </c>
      <c r="J1586" t="s">
        <v>1832</v>
      </c>
      <c r="K1586" t="s">
        <v>84</v>
      </c>
      <c r="L1586" t="s">
        <v>119</v>
      </c>
      <c r="M1586" t="s">
        <v>51</v>
      </c>
      <c r="N1586" t="s">
        <v>74</v>
      </c>
      <c r="O1586" t="s">
        <v>42</v>
      </c>
      <c r="P1586" t="s">
        <v>75</v>
      </c>
      <c r="Q1586" t="s">
        <v>27</v>
      </c>
      <c r="R1586" t="s">
        <v>1833</v>
      </c>
      <c r="S1586" t="s">
        <v>817</v>
      </c>
      <c r="T1586" s="4">
        <v>45838</v>
      </c>
      <c r="U1586" t="s">
        <v>42</v>
      </c>
    </row>
    <row r="1587" spans="1:21">
      <c r="A1587" t="s">
        <v>5108</v>
      </c>
      <c r="B1587" t="s">
        <v>30</v>
      </c>
      <c r="C1587" s="4">
        <v>45748</v>
      </c>
      <c r="D1587" s="4">
        <v>45838</v>
      </c>
      <c r="E1587" t="s">
        <v>44</v>
      </c>
      <c r="F1587" t="s">
        <v>859</v>
      </c>
      <c r="G1587" t="s">
        <v>860</v>
      </c>
      <c r="H1587" t="s">
        <v>47</v>
      </c>
      <c r="I1587" t="s">
        <v>861</v>
      </c>
      <c r="J1587" t="s">
        <v>862</v>
      </c>
      <c r="K1587" t="s">
        <v>62</v>
      </c>
      <c r="L1587" t="s">
        <v>50</v>
      </c>
      <c r="M1587" t="s">
        <v>51</v>
      </c>
      <c r="N1587" t="s">
        <v>40</v>
      </c>
      <c r="O1587" t="s">
        <v>42</v>
      </c>
      <c r="P1587" t="s">
        <v>96</v>
      </c>
      <c r="Q1587" t="s">
        <v>27</v>
      </c>
      <c r="R1587" t="s">
        <v>863</v>
      </c>
      <c r="S1587" t="s">
        <v>55</v>
      </c>
      <c r="T1587" s="4">
        <v>45838</v>
      </c>
      <c r="U1587" t="s">
        <v>42</v>
      </c>
    </row>
    <row r="1588" spans="1:21">
      <c r="A1588" t="s">
        <v>5109</v>
      </c>
      <c r="B1588" t="s">
        <v>30</v>
      </c>
      <c r="C1588" s="4">
        <v>45748</v>
      </c>
      <c r="D1588" s="4">
        <v>45838</v>
      </c>
      <c r="E1588" t="s">
        <v>44</v>
      </c>
      <c r="F1588" t="s">
        <v>4561</v>
      </c>
      <c r="G1588" t="s">
        <v>4562</v>
      </c>
      <c r="H1588" t="s">
        <v>47</v>
      </c>
      <c r="I1588" t="s">
        <v>4562</v>
      </c>
      <c r="J1588" t="s">
        <v>4563</v>
      </c>
      <c r="K1588" t="s">
        <v>4564</v>
      </c>
      <c r="L1588" t="s">
        <v>50</v>
      </c>
      <c r="M1588" t="s">
        <v>51</v>
      </c>
      <c r="N1588" t="s">
        <v>98</v>
      </c>
      <c r="O1588" t="s">
        <v>42</v>
      </c>
      <c r="P1588" t="s">
        <v>121</v>
      </c>
      <c r="Q1588" t="s">
        <v>27</v>
      </c>
      <c r="R1588" t="s">
        <v>4565</v>
      </c>
      <c r="S1588" t="s">
        <v>55</v>
      </c>
      <c r="T1588" s="4">
        <v>45838</v>
      </c>
      <c r="U1588" t="s">
        <v>42</v>
      </c>
    </row>
    <row r="1589" spans="1:21">
      <c r="A1589" t="s">
        <v>5110</v>
      </c>
      <c r="B1589" t="s">
        <v>30</v>
      </c>
      <c r="C1589" s="4">
        <v>45748</v>
      </c>
      <c r="D1589" s="4">
        <v>45838</v>
      </c>
      <c r="E1589" t="s">
        <v>782</v>
      </c>
      <c r="F1589" t="s">
        <v>4547</v>
      </c>
      <c r="G1589" t="s">
        <v>4548</v>
      </c>
      <c r="H1589" t="s">
        <v>47</v>
      </c>
      <c r="I1589" t="s">
        <v>4549</v>
      </c>
      <c r="J1589" t="s">
        <v>4550</v>
      </c>
      <c r="K1589" t="s">
        <v>62</v>
      </c>
      <c r="L1589" t="s">
        <v>50</v>
      </c>
      <c r="M1589" t="s">
        <v>51</v>
      </c>
      <c r="N1589" t="s">
        <v>1891</v>
      </c>
      <c r="O1589" t="s">
        <v>42</v>
      </c>
      <c r="P1589" t="s">
        <v>140</v>
      </c>
      <c r="Q1589" t="s">
        <v>27</v>
      </c>
      <c r="R1589" t="s">
        <v>4551</v>
      </c>
      <c r="S1589" t="s">
        <v>789</v>
      </c>
      <c r="T1589" s="4">
        <v>45838</v>
      </c>
      <c r="U1589" t="s">
        <v>42</v>
      </c>
    </row>
    <row r="1590" spans="1:21">
      <c r="A1590" t="s">
        <v>5111</v>
      </c>
      <c r="B1590" t="s">
        <v>30</v>
      </c>
      <c r="C1590" s="4">
        <v>45748</v>
      </c>
      <c r="D1590" s="4">
        <v>45838</v>
      </c>
      <c r="E1590" t="s">
        <v>782</v>
      </c>
      <c r="F1590" t="s">
        <v>2358</v>
      </c>
      <c r="G1590" t="s">
        <v>2359</v>
      </c>
      <c r="H1590" t="s">
        <v>47</v>
      </c>
      <c r="I1590" t="s">
        <v>2360</v>
      </c>
      <c r="J1590" t="s">
        <v>2361</v>
      </c>
      <c r="K1590" t="s">
        <v>62</v>
      </c>
      <c r="L1590" t="s">
        <v>50</v>
      </c>
      <c r="M1590" t="s">
        <v>51</v>
      </c>
      <c r="N1590" t="s">
        <v>1499</v>
      </c>
      <c r="O1590" t="s">
        <v>42</v>
      </c>
      <c r="P1590" t="s">
        <v>886</v>
      </c>
      <c r="Q1590" t="s">
        <v>27</v>
      </c>
      <c r="R1590" t="s">
        <v>2362</v>
      </c>
      <c r="S1590" t="s">
        <v>789</v>
      </c>
      <c r="T1590" s="4">
        <v>45838</v>
      </c>
      <c r="U1590" t="s">
        <v>42</v>
      </c>
    </row>
    <row r="1591" spans="1:21">
      <c r="A1591" t="s">
        <v>5112</v>
      </c>
      <c r="B1591" t="s">
        <v>30</v>
      </c>
      <c r="C1591" s="4">
        <v>45748</v>
      </c>
      <c r="D1591" s="4">
        <v>45838</v>
      </c>
      <c r="E1591" t="s">
        <v>250</v>
      </c>
      <c r="F1591" t="s">
        <v>2378</v>
      </c>
      <c r="G1591" t="s">
        <v>2379</v>
      </c>
      <c r="H1591" t="s">
        <v>47</v>
      </c>
      <c r="I1591" t="s">
        <v>2380</v>
      </c>
      <c r="J1591" t="s">
        <v>2381</v>
      </c>
      <c r="K1591" t="s">
        <v>84</v>
      </c>
      <c r="L1591" t="s">
        <v>50</v>
      </c>
      <c r="M1591" t="s">
        <v>51</v>
      </c>
      <c r="N1591" t="s">
        <v>2382</v>
      </c>
      <c r="O1591" t="s">
        <v>42</v>
      </c>
      <c r="P1591" t="s">
        <v>5113</v>
      </c>
      <c r="Q1591" t="s">
        <v>27</v>
      </c>
      <c r="R1591" t="s">
        <v>2384</v>
      </c>
      <c r="S1591" t="s">
        <v>2385</v>
      </c>
      <c r="T1591" s="4">
        <v>45838</v>
      </c>
      <c r="U1591" t="s">
        <v>42</v>
      </c>
    </row>
    <row r="1592" spans="1:21">
      <c r="A1592" t="s">
        <v>5114</v>
      </c>
      <c r="B1592" t="s">
        <v>30</v>
      </c>
      <c r="C1592" s="4">
        <v>45748</v>
      </c>
      <c r="D1592" s="4">
        <v>45838</v>
      </c>
      <c r="E1592" t="s">
        <v>44</v>
      </c>
      <c r="F1592" t="s">
        <v>2932</v>
      </c>
      <c r="G1592" t="s">
        <v>2933</v>
      </c>
      <c r="H1592" t="s">
        <v>47</v>
      </c>
      <c r="I1592" t="s">
        <v>2934</v>
      </c>
      <c r="J1592" t="s">
        <v>2935</v>
      </c>
      <c r="K1592" t="s">
        <v>84</v>
      </c>
      <c r="L1592" t="s">
        <v>50</v>
      </c>
      <c r="M1592" t="s">
        <v>51</v>
      </c>
      <c r="N1592" t="s">
        <v>2936</v>
      </c>
      <c r="O1592" t="s">
        <v>42</v>
      </c>
      <c r="P1592" t="s">
        <v>5115</v>
      </c>
      <c r="Q1592" t="s">
        <v>27</v>
      </c>
      <c r="R1592" t="s">
        <v>2938</v>
      </c>
      <c r="S1592" t="s">
        <v>55</v>
      </c>
      <c r="T1592" s="4">
        <v>45838</v>
      </c>
      <c r="U1592" t="s">
        <v>42</v>
      </c>
    </row>
    <row r="1593" spans="1:21">
      <c r="A1593" t="s">
        <v>5116</v>
      </c>
      <c r="B1593" t="s">
        <v>30</v>
      </c>
      <c r="C1593" s="4">
        <v>45748</v>
      </c>
      <c r="D1593" s="4">
        <v>45838</v>
      </c>
      <c r="E1593" t="s">
        <v>154</v>
      </c>
      <c r="F1593" t="s">
        <v>380</v>
      </c>
      <c r="G1593" t="s">
        <v>381</v>
      </c>
      <c r="H1593" t="s">
        <v>47</v>
      </c>
      <c r="I1593" t="s">
        <v>381</v>
      </c>
      <c r="J1593" t="s">
        <v>382</v>
      </c>
      <c r="K1593" t="s">
        <v>62</v>
      </c>
      <c r="L1593" t="s">
        <v>50</v>
      </c>
      <c r="M1593" t="s">
        <v>51</v>
      </c>
      <c r="N1593" t="s">
        <v>383</v>
      </c>
      <c r="O1593" t="s">
        <v>42</v>
      </c>
      <c r="P1593" t="s">
        <v>301</v>
      </c>
      <c r="Q1593" t="s">
        <v>27</v>
      </c>
      <c r="R1593" t="s">
        <v>384</v>
      </c>
      <c r="S1593" t="s">
        <v>152</v>
      </c>
      <c r="T1593" s="4">
        <v>45838</v>
      </c>
      <c r="U1593" t="s">
        <v>42</v>
      </c>
    </row>
    <row r="1594" spans="1:21">
      <c r="A1594" t="s">
        <v>5117</v>
      </c>
      <c r="B1594" t="s">
        <v>30</v>
      </c>
      <c r="C1594" s="4">
        <v>45748</v>
      </c>
      <c r="D1594" s="4">
        <v>45838</v>
      </c>
      <c r="E1594" t="s">
        <v>102</v>
      </c>
      <c r="F1594" t="s">
        <v>260</v>
      </c>
      <c r="G1594" t="s">
        <v>261</v>
      </c>
      <c r="H1594" t="s">
        <v>34</v>
      </c>
      <c r="I1594" t="s">
        <v>262</v>
      </c>
      <c r="J1594" t="s">
        <v>263</v>
      </c>
      <c r="K1594" t="s">
        <v>264</v>
      </c>
      <c r="L1594" t="s">
        <v>38</v>
      </c>
      <c r="M1594" t="s">
        <v>265</v>
      </c>
      <c r="N1594" t="s">
        <v>266</v>
      </c>
      <c r="O1594" t="s">
        <v>42</v>
      </c>
      <c r="P1594" t="s">
        <v>5118</v>
      </c>
      <c r="Q1594" t="s">
        <v>27</v>
      </c>
      <c r="R1594" t="s">
        <v>268</v>
      </c>
      <c r="S1594" t="s">
        <v>269</v>
      </c>
      <c r="T1594" s="4">
        <v>45838</v>
      </c>
      <c r="U1594" t="s">
        <v>42</v>
      </c>
    </row>
    <row r="1595" spans="1:21">
      <c r="A1595" t="s">
        <v>5119</v>
      </c>
      <c r="B1595" t="s">
        <v>30</v>
      </c>
      <c r="C1595" s="4">
        <v>45748</v>
      </c>
      <c r="D1595" s="4">
        <v>45838</v>
      </c>
      <c r="E1595" t="s">
        <v>57</v>
      </c>
      <c r="F1595" t="s">
        <v>1002</v>
      </c>
      <c r="G1595" t="s">
        <v>1003</v>
      </c>
      <c r="H1595" t="s">
        <v>47</v>
      </c>
      <c r="I1595" t="s">
        <v>1003</v>
      </c>
      <c r="J1595" t="s">
        <v>1004</v>
      </c>
      <c r="K1595" t="s">
        <v>62</v>
      </c>
      <c r="L1595" t="s">
        <v>119</v>
      </c>
      <c r="M1595" t="s">
        <v>51</v>
      </c>
      <c r="N1595" t="s">
        <v>501</v>
      </c>
      <c r="O1595" t="s">
        <v>42</v>
      </c>
      <c r="P1595" t="s">
        <v>121</v>
      </c>
      <c r="Q1595" t="s">
        <v>27</v>
      </c>
      <c r="R1595" t="s">
        <v>1005</v>
      </c>
      <c r="S1595" t="s">
        <v>1000</v>
      </c>
      <c r="T1595" s="4">
        <v>45838</v>
      </c>
      <c r="U1595" t="s">
        <v>42</v>
      </c>
    </row>
    <row r="1596" spans="1:21">
      <c r="A1596" t="s">
        <v>5120</v>
      </c>
      <c r="B1596" t="s">
        <v>30</v>
      </c>
      <c r="C1596" s="4">
        <v>45748</v>
      </c>
      <c r="D1596" s="4">
        <v>45838</v>
      </c>
      <c r="E1596" t="s">
        <v>57</v>
      </c>
      <c r="F1596" t="s">
        <v>1007</v>
      </c>
      <c r="G1596" t="s">
        <v>1008</v>
      </c>
      <c r="H1596" t="s">
        <v>47</v>
      </c>
      <c r="I1596" t="s">
        <v>1009</v>
      </c>
      <c r="J1596" t="s">
        <v>1010</v>
      </c>
      <c r="K1596" t="s">
        <v>62</v>
      </c>
      <c r="L1596" t="s">
        <v>50</v>
      </c>
      <c r="M1596" t="s">
        <v>51</v>
      </c>
      <c r="N1596" t="s">
        <v>348</v>
      </c>
      <c r="O1596" t="s">
        <v>42</v>
      </c>
      <c r="P1596" t="s">
        <v>448</v>
      </c>
      <c r="Q1596" t="s">
        <v>28</v>
      </c>
      <c r="R1596" t="s">
        <v>1011</v>
      </c>
      <c r="S1596" t="s">
        <v>66</v>
      </c>
      <c r="T1596" s="4">
        <v>45838</v>
      </c>
      <c r="U1596" t="s">
        <v>42</v>
      </c>
    </row>
    <row r="1597" spans="1:21">
      <c r="A1597" t="s">
        <v>5121</v>
      </c>
      <c r="B1597" t="s">
        <v>30</v>
      </c>
      <c r="C1597" s="4">
        <v>45748</v>
      </c>
      <c r="D1597" s="4">
        <v>45838</v>
      </c>
      <c r="E1597" t="s">
        <v>68</v>
      </c>
      <c r="F1597" t="s">
        <v>69</v>
      </c>
      <c r="G1597" t="s">
        <v>70</v>
      </c>
      <c r="H1597" t="s">
        <v>47</v>
      </c>
      <c r="I1597" t="s">
        <v>71</v>
      </c>
      <c r="J1597" t="s">
        <v>72</v>
      </c>
      <c r="K1597" t="s">
        <v>3060</v>
      </c>
      <c r="L1597" t="s">
        <v>50</v>
      </c>
      <c r="M1597" t="s">
        <v>51</v>
      </c>
      <c r="N1597" t="s">
        <v>74</v>
      </c>
      <c r="O1597" t="s">
        <v>42</v>
      </c>
      <c r="P1597" t="s">
        <v>96</v>
      </c>
      <c r="Q1597" t="s">
        <v>27</v>
      </c>
      <c r="R1597" t="s">
        <v>76</v>
      </c>
      <c r="S1597" t="s">
        <v>77</v>
      </c>
      <c r="T1597" s="4">
        <v>45838</v>
      </c>
      <c r="U1597" t="s">
        <v>42</v>
      </c>
    </row>
    <row r="1598" spans="1:21">
      <c r="A1598" t="s">
        <v>5122</v>
      </c>
      <c r="B1598" t="s">
        <v>30</v>
      </c>
      <c r="C1598" s="4">
        <v>45748</v>
      </c>
      <c r="D1598" s="4">
        <v>45838</v>
      </c>
      <c r="E1598" t="s">
        <v>212</v>
      </c>
      <c r="F1598" t="s">
        <v>1023</v>
      </c>
      <c r="G1598" t="s">
        <v>1024</v>
      </c>
      <c r="H1598" t="s">
        <v>47</v>
      </c>
      <c r="I1598" t="s">
        <v>1025</v>
      </c>
      <c r="J1598" t="s">
        <v>1026</v>
      </c>
      <c r="K1598" t="s">
        <v>62</v>
      </c>
      <c r="L1598" t="s">
        <v>50</v>
      </c>
      <c r="M1598" t="s">
        <v>51</v>
      </c>
      <c r="N1598" t="s">
        <v>1027</v>
      </c>
      <c r="O1598" t="s">
        <v>42</v>
      </c>
      <c r="P1598" t="s">
        <v>2283</v>
      </c>
      <c r="Q1598" t="s">
        <v>27</v>
      </c>
      <c r="R1598" t="s">
        <v>1029</v>
      </c>
      <c r="S1598" t="s">
        <v>1030</v>
      </c>
      <c r="T1598" s="4">
        <v>45838</v>
      </c>
      <c r="U1598" t="s">
        <v>42</v>
      </c>
    </row>
    <row r="1599" spans="1:21">
      <c r="A1599" t="s">
        <v>5123</v>
      </c>
      <c r="B1599" t="s">
        <v>30</v>
      </c>
      <c r="C1599" s="4">
        <v>45748</v>
      </c>
      <c r="D1599" s="4">
        <v>45838</v>
      </c>
      <c r="E1599" t="s">
        <v>212</v>
      </c>
      <c r="F1599" t="s">
        <v>3932</v>
      </c>
      <c r="G1599" t="s">
        <v>3933</v>
      </c>
      <c r="H1599" t="s">
        <v>47</v>
      </c>
      <c r="I1599" t="s">
        <v>3934</v>
      </c>
      <c r="J1599" t="s">
        <v>3935</v>
      </c>
      <c r="K1599" t="s">
        <v>84</v>
      </c>
      <c r="L1599" t="s">
        <v>50</v>
      </c>
      <c r="M1599" t="s">
        <v>51</v>
      </c>
      <c r="N1599" t="s">
        <v>1614</v>
      </c>
      <c r="O1599" t="s">
        <v>42</v>
      </c>
      <c r="P1599" t="s">
        <v>501</v>
      </c>
      <c r="Q1599" t="s">
        <v>27</v>
      </c>
      <c r="R1599" t="s">
        <v>3936</v>
      </c>
      <c r="S1599" t="s">
        <v>695</v>
      </c>
      <c r="T1599" s="4">
        <v>45838</v>
      </c>
      <c r="U1599" t="s">
        <v>42</v>
      </c>
    </row>
    <row r="1600" spans="1:21">
      <c r="A1600" t="s">
        <v>5124</v>
      </c>
      <c r="B1600" t="s">
        <v>30</v>
      </c>
      <c r="C1600" s="4">
        <v>45748</v>
      </c>
      <c r="D1600" s="4">
        <v>45838</v>
      </c>
      <c r="E1600" t="s">
        <v>114</v>
      </c>
      <c r="F1600" t="s">
        <v>3940</v>
      </c>
      <c r="G1600" t="s">
        <v>3941</v>
      </c>
      <c r="H1600" t="s">
        <v>47</v>
      </c>
      <c r="I1600" t="s">
        <v>3942</v>
      </c>
      <c r="J1600" t="s">
        <v>3943</v>
      </c>
      <c r="K1600" t="s">
        <v>3944</v>
      </c>
      <c r="L1600" t="s">
        <v>50</v>
      </c>
      <c r="M1600" t="s">
        <v>51</v>
      </c>
      <c r="N1600" t="s">
        <v>300</v>
      </c>
      <c r="O1600" t="s">
        <v>42</v>
      </c>
      <c r="P1600" t="s">
        <v>646</v>
      </c>
      <c r="Q1600" t="s">
        <v>27</v>
      </c>
      <c r="R1600" t="s">
        <v>3945</v>
      </c>
      <c r="S1600" t="s">
        <v>1330</v>
      </c>
      <c r="T1600" s="4">
        <v>45838</v>
      </c>
      <c r="U1600" t="s">
        <v>42</v>
      </c>
    </row>
    <row r="1601" spans="1:21">
      <c r="A1601" t="s">
        <v>5125</v>
      </c>
      <c r="B1601" t="s">
        <v>30</v>
      </c>
      <c r="C1601" s="4">
        <v>45748</v>
      </c>
      <c r="D1601" s="4">
        <v>45838</v>
      </c>
      <c r="E1601" t="s">
        <v>79</v>
      </c>
      <c r="F1601" t="s">
        <v>3150</v>
      </c>
      <c r="G1601" t="s">
        <v>3151</v>
      </c>
      <c r="H1601" t="s">
        <v>47</v>
      </c>
      <c r="I1601" t="s">
        <v>3151</v>
      </c>
      <c r="J1601" t="s">
        <v>3152</v>
      </c>
      <c r="K1601" t="s">
        <v>3153</v>
      </c>
      <c r="L1601" t="s">
        <v>50</v>
      </c>
      <c r="M1601" t="s">
        <v>51</v>
      </c>
      <c r="N1601" t="s">
        <v>603</v>
      </c>
      <c r="O1601" t="s">
        <v>42</v>
      </c>
      <c r="P1601" t="s">
        <v>96</v>
      </c>
      <c r="Q1601" t="s">
        <v>28</v>
      </c>
      <c r="R1601" t="s">
        <v>3154</v>
      </c>
      <c r="S1601" t="s">
        <v>378</v>
      </c>
      <c r="T1601" s="4">
        <v>45838</v>
      </c>
      <c r="U1601" t="s">
        <v>42</v>
      </c>
    </row>
    <row r="1602" spans="1:21">
      <c r="A1602" t="s">
        <v>5126</v>
      </c>
      <c r="B1602" t="s">
        <v>30</v>
      </c>
      <c r="C1602" s="4">
        <v>45748</v>
      </c>
      <c r="D1602" s="4">
        <v>45838</v>
      </c>
      <c r="E1602" t="s">
        <v>144</v>
      </c>
      <c r="F1602" t="s">
        <v>145</v>
      </c>
      <c r="G1602" t="s">
        <v>146</v>
      </c>
      <c r="H1602" t="s">
        <v>47</v>
      </c>
      <c r="I1602" t="s">
        <v>147</v>
      </c>
      <c r="J1602" t="s">
        <v>148</v>
      </c>
      <c r="K1602" t="s">
        <v>62</v>
      </c>
      <c r="L1602" t="s">
        <v>50</v>
      </c>
      <c r="M1602" t="s">
        <v>51</v>
      </c>
      <c r="N1602" t="s">
        <v>149</v>
      </c>
      <c r="O1602" t="s">
        <v>42</v>
      </c>
      <c r="P1602" t="s">
        <v>5127</v>
      </c>
      <c r="Q1602" t="s">
        <v>27</v>
      </c>
      <c r="R1602" t="s">
        <v>151</v>
      </c>
      <c r="S1602" t="s">
        <v>152</v>
      </c>
      <c r="T1602" s="4">
        <v>45838</v>
      </c>
      <c r="U1602" t="s">
        <v>42</v>
      </c>
    </row>
    <row r="1603" spans="1:21">
      <c r="A1603" t="s">
        <v>5128</v>
      </c>
      <c r="B1603" t="s">
        <v>30</v>
      </c>
      <c r="C1603" s="4">
        <v>45748</v>
      </c>
      <c r="D1603" s="4">
        <v>45838</v>
      </c>
      <c r="E1603" t="s">
        <v>407</v>
      </c>
      <c r="F1603" t="s">
        <v>417</v>
      </c>
      <c r="G1603" t="s">
        <v>418</v>
      </c>
      <c r="H1603" t="s">
        <v>419</v>
      </c>
      <c r="I1603" t="s">
        <v>420</v>
      </c>
      <c r="J1603" t="s">
        <v>421</v>
      </c>
      <c r="K1603" t="s">
        <v>84</v>
      </c>
      <c r="L1603" t="s">
        <v>108</v>
      </c>
      <c r="M1603" t="s">
        <v>96</v>
      </c>
      <c r="N1603" t="s">
        <v>422</v>
      </c>
      <c r="O1603" t="s">
        <v>42</v>
      </c>
      <c r="P1603" t="s">
        <v>5129</v>
      </c>
      <c r="Q1603" t="s">
        <v>27</v>
      </c>
      <c r="R1603" t="s">
        <v>425</v>
      </c>
      <c r="S1603" t="s">
        <v>415</v>
      </c>
      <c r="T1603" s="4">
        <v>45838</v>
      </c>
      <c r="U1603" t="s">
        <v>42</v>
      </c>
    </row>
    <row r="1604" spans="1:21">
      <c r="A1604" t="s">
        <v>5130</v>
      </c>
      <c r="B1604" t="s">
        <v>30</v>
      </c>
      <c r="C1604" s="4">
        <v>45748</v>
      </c>
      <c r="D1604" s="4">
        <v>45838</v>
      </c>
      <c r="E1604" t="s">
        <v>305</v>
      </c>
      <c r="F1604" t="s">
        <v>2530</v>
      </c>
      <c r="G1604" t="s">
        <v>2531</v>
      </c>
      <c r="H1604" t="s">
        <v>34</v>
      </c>
      <c r="I1604" t="s">
        <v>2531</v>
      </c>
      <c r="J1604" t="s">
        <v>2532</v>
      </c>
      <c r="K1604" t="s">
        <v>62</v>
      </c>
      <c r="L1604" t="s">
        <v>38</v>
      </c>
      <c r="M1604" t="s">
        <v>96</v>
      </c>
      <c r="N1604" t="s">
        <v>321</v>
      </c>
      <c r="O1604" t="s">
        <v>42</v>
      </c>
      <c r="P1604" t="s">
        <v>474</v>
      </c>
      <c r="Q1604" t="s">
        <v>27</v>
      </c>
      <c r="R1604" t="s">
        <v>2533</v>
      </c>
      <c r="S1604" t="s">
        <v>395</v>
      </c>
      <c r="T1604" s="4">
        <v>45838</v>
      </c>
      <c r="U1604" t="s">
        <v>42</v>
      </c>
    </row>
    <row r="1605" spans="1:21">
      <c r="A1605" t="s">
        <v>5131</v>
      </c>
      <c r="B1605" t="s">
        <v>30</v>
      </c>
      <c r="C1605" s="4">
        <v>45748</v>
      </c>
      <c r="D1605" s="4">
        <v>45838</v>
      </c>
      <c r="E1605" t="s">
        <v>305</v>
      </c>
      <c r="F1605" t="s">
        <v>391</v>
      </c>
      <c r="G1605" t="s">
        <v>392</v>
      </c>
      <c r="H1605" t="s">
        <v>34</v>
      </c>
      <c r="I1605" t="s">
        <v>392</v>
      </c>
      <c r="J1605" t="s">
        <v>393</v>
      </c>
      <c r="K1605" t="s">
        <v>62</v>
      </c>
      <c r="L1605" t="s">
        <v>38</v>
      </c>
      <c r="M1605" t="s">
        <v>96</v>
      </c>
      <c r="N1605" t="s">
        <v>140</v>
      </c>
      <c r="O1605" t="s">
        <v>42</v>
      </c>
      <c r="P1605" t="s">
        <v>75</v>
      </c>
      <c r="Q1605" t="s">
        <v>27</v>
      </c>
      <c r="R1605" t="s">
        <v>394</v>
      </c>
      <c r="S1605" t="s">
        <v>395</v>
      </c>
      <c r="T1605" s="4">
        <v>45838</v>
      </c>
      <c r="U1605" t="s">
        <v>42</v>
      </c>
    </row>
    <row r="1606" spans="1:21">
      <c r="A1606" t="s">
        <v>5132</v>
      </c>
      <c r="B1606" t="s">
        <v>30</v>
      </c>
      <c r="C1606" s="4">
        <v>45748</v>
      </c>
      <c r="D1606" s="4">
        <v>45838</v>
      </c>
      <c r="E1606" t="s">
        <v>212</v>
      </c>
      <c r="F1606" t="s">
        <v>3442</v>
      </c>
      <c r="G1606" t="s">
        <v>3443</v>
      </c>
      <c r="H1606" t="s">
        <v>47</v>
      </c>
      <c r="I1606" t="s">
        <v>3443</v>
      </c>
      <c r="J1606" t="s">
        <v>3444</v>
      </c>
      <c r="K1606" t="s">
        <v>1453</v>
      </c>
      <c r="L1606" t="s">
        <v>50</v>
      </c>
      <c r="M1606" t="s">
        <v>51</v>
      </c>
      <c r="N1606" t="s">
        <v>121</v>
      </c>
      <c r="O1606" t="s">
        <v>42</v>
      </c>
      <c r="P1606" t="s">
        <v>75</v>
      </c>
      <c r="Q1606" t="s">
        <v>27</v>
      </c>
      <c r="R1606" t="s">
        <v>3445</v>
      </c>
      <c r="S1606" t="s">
        <v>217</v>
      </c>
      <c r="T1606" s="4">
        <v>45838</v>
      </c>
      <c r="U1606" t="s">
        <v>42</v>
      </c>
    </row>
    <row r="1607" spans="1:21">
      <c r="A1607" t="s">
        <v>5133</v>
      </c>
      <c r="B1607" t="s">
        <v>30</v>
      </c>
      <c r="C1607" s="4">
        <v>45748</v>
      </c>
      <c r="D1607" s="4">
        <v>45838</v>
      </c>
      <c r="E1607" t="s">
        <v>114</v>
      </c>
      <c r="F1607" t="s">
        <v>3758</v>
      </c>
      <c r="G1607" t="s">
        <v>3759</v>
      </c>
      <c r="H1607" t="s">
        <v>47</v>
      </c>
      <c r="I1607" t="s">
        <v>3760</v>
      </c>
      <c r="J1607" t="s">
        <v>3761</v>
      </c>
      <c r="K1607" t="s">
        <v>2805</v>
      </c>
      <c r="L1607" t="s">
        <v>119</v>
      </c>
      <c r="M1607" t="s">
        <v>51</v>
      </c>
      <c r="N1607" t="s">
        <v>64</v>
      </c>
      <c r="O1607" t="s">
        <v>42</v>
      </c>
      <c r="P1607" t="s">
        <v>1018</v>
      </c>
      <c r="Q1607" t="s">
        <v>27</v>
      </c>
      <c r="R1607" t="s">
        <v>3762</v>
      </c>
      <c r="S1607" t="s">
        <v>2263</v>
      </c>
      <c r="T1607" s="4">
        <v>45838</v>
      </c>
      <c r="U1607" t="s">
        <v>42</v>
      </c>
    </row>
    <row r="1608" spans="1:21">
      <c r="A1608" t="s">
        <v>5134</v>
      </c>
      <c r="B1608" t="s">
        <v>30</v>
      </c>
      <c r="C1608" s="4">
        <v>45748</v>
      </c>
      <c r="D1608" s="4">
        <v>45838</v>
      </c>
      <c r="E1608" t="s">
        <v>791</v>
      </c>
      <c r="F1608" t="s">
        <v>792</v>
      </c>
      <c r="G1608" t="s">
        <v>793</v>
      </c>
      <c r="H1608" t="s">
        <v>47</v>
      </c>
      <c r="I1608" t="s">
        <v>793</v>
      </c>
      <c r="J1608" t="s">
        <v>794</v>
      </c>
      <c r="K1608" t="s">
        <v>795</v>
      </c>
      <c r="L1608" t="s">
        <v>50</v>
      </c>
      <c r="M1608" t="s">
        <v>51</v>
      </c>
      <c r="N1608" t="s">
        <v>75</v>
      </c>
      <c r="O1608" t="s">
        <v>42</v>
      </c>
      <c r="P1608" t="s">
        <v>96</v>
      </c>
      <c r="Q1608" t="s">
        <v>28</v>
      </c>
      <c r="R1608" t="s">
        <v>796</v>
      </c>
      <c r="S1608" t="s">
        <v>378</v>
      </c>
      <c r="T1608" s="4">
        <v>45838</v>
      </c>
      <c r="U1608" t="s">
        <v>42</v>
      </c>
    </row>
    <row r="1609" spans="1:21">
      <c r="A1609" t="s">
        <v>5135</v>
      </c>
      <c r="B1609" t="s">
        <v>30</v>
      </c>
      <c r="C1609" s="4">
        <v>45748</v>
      </c>
      <c r="D1609" s="4">
        <v>45838</v>
      </c>
      <c r="E1609" t="s">
        <v>791</v>
      </c>
      <c r="F1609" t="s">
        <v>2232</v>
      </c>
      <c r="G1609" t="s">
        <v>2233</v>
      </c>
      <c r="H1609" t="s">
        <v>47</v>
      </c>
      <c r="I1609" t="s">
        <v>2233</v>
      </c>
      <c r="J1609" t="s">
        <v>2234</v>
      </c>
      <c r="K1609" t="s">
        <v>84</v>
      </c>
      <c r="L1609" t="s">
        <v>50</v>
      </c>
      <c r="M1609" t="s">
        <v>51</v>
      </c>
      <c r="N1609" t="s">
        <v>501</v>
      </c>
      <c r="O1609" t="s">
        <v>42</v>
      </c>
      <c r="P1609" t="s">
        <v>501</v>
      </c>
      <c r="Q1609" t="s">
        <v>28</v>
      </c>
      <c r="R1609" t="s">
        <v>2235</v>
      </c>
      <c r="S1609" t="s">
        <v>888</v>
      </c>
      <c r="T1609" s="4">
        <v>45838</v>
      </c>
      <c r="U1609" t="s">
        <v>42</v>
      </c>
    </row>
    <row r="1610" spans="1:21">
      <c r="A1610" t="s">
        <v>5136</v>
      </c>
      <c r="B1610" t="s">
        <v>30</v>
      </c>
      <c r="C1610" s="4">
        <v>45748</v>
      </c>
      <c r="D1610" s="4">
        <v>45838</v>
      </c>
      <c r="E1610" t="s">
        <v>463</v>
      </c>
      <c r="F1610" t="s">
        <v>798</v>
      </c>
      <c r="G1610" t="s">
        <v>799</v>
      </c>
      <c r="H1610" t="s">
        <v>34</v>
      </c>
      <c r="I1610" t="s">
        <v>800</v>
      </c>
      <c r="J1610" t="s">
        <v>801</v>
      </c>
      <c r="K1610" t="s">
        <v>84</v>
      </c>
      <c r="L1610" t="s">
        <v>38</v>
      </c>
      <c r="M1610" t="s">
        <v>96</v>
      </c>
      <c r="N1610" t="s">
        <v>310</v>
      </c>
      <c r="O1610" t="s">
        <v>42</v>
      </c>
      <c r="P1610" t="s">
        <v>64</v>
      </c>
      <c r="Q1610" t="s">
        <v>27</v>
      </c>
      <c r="R1610" t="s">
        <v>802</v>
      </c>
      <c r="S1610" t="s">
        <v>469</v>
      </c>
      <c r="T1610" s="4">
        <v>45838</v>
      </c>
      <c r="U1610" t="s">
        <v>42</v>
      </c>
    </row>
    <row r="1611" spans="1:21">
      <c r="A1611" t="s">
        <v>5137</v>
      </c>
      <c r="B1611" t="s">
        <v>30</v>
      </c>
      <c r="C1611" s="4">
        <v>45748</v>
      </c>
      <c r="D1611" s="4">
        <v>45838</v>
      </c>
      <c r="E1611" t="s">
        <v>407</v>
      </c>
      <c r="F1611" t="s">
        <v>3724</v>
      </c>
      <c r="G1611" t="s">
        <v>3725</v>
      </c>
      <c r="H1611" t="s">
        <v>34</v>
      </c>
      <c r="I1611" t="s">
        <v>3725</v>
      </c>
      <c r="J1611" t="s">
        <v>3726</v>
      </c>
      <c r="K1611" t="s">
        <v>3727</v>
      </c>
      <c r="L1611" t="s">
        <v>38</v>
      </c>
      <c r="M1611" t="s">
        <v>96</v>
      </c>
      <c r="N1611" t="s">
        <v>74</v>
      </c>
      <c r="O1611" t="s">
        <v>42</v>
      </c>
      <c r="P1611" t="s">
        <v>96</v>
      </c>
      <c r="Q1611" t="s">
        <v>27</v>
      </c>
      <c r="R1611" t="s">
        <v>3728</v>
      </c>
      <c r="S1611" t="s">
        <v>415</v>
      </c>
      <c r="T1611" s="4">
        <v>45838</v>
      </c>
      <c r="U1611" t="s">
        <v>42</v>
      </c>
    </row>
    <row r="1612" spans="1:21">
      <c r="A1612" t="s">
        <v>5138</v>
      </c>
      <c r="B1612" t="s">
        <v>30</v>
      </c>
      <c r="C1612" s="4">
        <v>45748</v>
      </c>
      <c r="D1612" s="4">
        <v>45838</v>
      </c>
      <c r="E1612" t="s">
        <v>212</v>
      </c>
      <c r="F1612" t="s">
        <v>213</v>
      </c>
      <c r="G1612" t="s">
        <v>214</v>
      </c>
      <c r="H1612" t="s">
        <v>47</v>
      </c>
      <c r="I1612" t="s">
        <v>214</v>
      </c>
      <c r="J1612" t="s">
        <v>215</v>
      </c>
      <c r="K1612" t="s">
        <v>62</v>
      </c>
      <c r="L1612" t="s">
        <v>50</v>
      </c>
      <c r="M1612" t="s">
        <v>51</v>
      </c>
      <c r="N1612" t="s">
        <v>75</v>
      </c>
      <c r="O1612" t="s">
        <v>42</v>
      </c>
      <c r="P1612" t="s">
        <v>96</v>
      </c>
      <c r="Q1612" t="s">
        <v>28</v>
      </c>
      <c r="R1612" t="s">
        <v>216</v>
      </c>
      <c r="S1612" t="s">
        <v>217</v>
      </c>
      <c r="T1612" s="4">
        <v>45838</v>
      </c>
      <c r="U1612" t="s">
        <v>42</v>
      </c>
    </row>
    <row r="1613" spans="1:21">
      <c r="A1613" t="s">
        <v>5139</v>
      </c>
      <c r="B1613" t="s">
        <v>30</v>
      </c>
      <c r="C1613" s="4">
        <v>45748</v>
      </c>
      <c r="D1613" s="4">
        <v>45838</v>
      </c>
      <c r="E1613" t="s">
        <v>212</v>
      </c>
      <c r="F1613" t="s">
        <v>1878</v>
      </c>
      <c r="G1613" t="s">
        <v>1879</v>
      </c>
      <c r="H1613" t="s">
        <v>93</v>
      </c>
      <c r="I1613" t="s">
        <v>1880</v>
      </c>
      <c r="J1613" t="s">
        <v>1881</v>
      </c>
      <c r="K1613" t="s">
        <v>1882</v>
      </c>
      <c r="L1613" t="s">
        <v>50</v>
      </c>
      <c r="M1613" t="s">
        <v>51</v>
      </c>
      <c r="N1613" t="s">
        <v>121</v>
      </c>
      <c r="O1613" t="s">
        <v>42</v>
      </c>
      <c r="P1613" t="s">
        <v>98</v>
      </c>
      <c r="Q1613" t="s">
        <v>27</v>
      </c>
      <c r="R1613" t="s">
        <v>1883</v>
      </c>
      <c r="S1613" t="s">
        <v>1884</v>
      </c>
      <c r="T1613" s="4">
        <v>45838</v>
      </c>
      <c r="U1613" t="s">
        <v>42</v>
      </c>
    </row>
    <row r="1614" spans="1:21">
      <c r="A1614" t="s">
        <v>5140</v>
      </c>
      <c r="B1614" t="s">
        <v>30</v>
      </c>
      <c r="C1614" s="4">
        <v>45748</v>
      </c>
      <c r="D1614" s="4">
        <v>45838</v>
      </c>
      <c r="E1614" t="s">
        <v>114</v>
      </c>
      <c r="F1614" t="s">
        <v>4496</v>
      </c>
      <c r="G1614" t="s">
        <v>4497</v>
      </c>
      <c r="H1614" t="s">
        <v>47</v>
      </c>
      <c r="I1614" t="s">
        <v>4498</v>
      </c>
      <c r="J1614" t="s">
        <v>4499</v>
      </c>
      <c r="K1614" t="s">
        <v>62</v>
      </c>
      <c r="L1614" t="s">
        <v>119</v>
      </c>
      <c r="M1614" t="s">
        <v>51</v>
      </c>
      <c r="N1614" t="s">
        <v>4500</v>
      </c>
      <c r="O1614" t="s">
        <v>42</v>
      </c>
      <c r="P1614" t="s">
        <v>596</v>
      </c>
      <c r="Q1614" t="s">
        <v>27</v>
      </c>
      <c r="R1614" t="s">
        <v>2054</v>
      </c>
      <c r="S1614" t="s">
        <v>123</v>
      </c>
      <c r="T1614" s="4">
        <v>45838</v>
      </c>
      <c r="U1614" t="s">
        <v>42</v>
      </c>
    </row>
    <row r="1615" spans="1:21">
      <c r="A1615" t="s">
        <v>5141</v>
      </c>
      <c r="B1615" t="s">
        <v>30</v>
      </c>
      <c r="C1615" s="4">
        <v>45748</v>
      </c>
      <c r="D1615" s="4">
        <v>45838</v>
      </c>
      <c r="E1615" t="s">
        <v>407</v>
      </c>
      <c r="F1615" t="s">
        <v>3498</v>
      </c>
      <c r="G1615" t="s">
        <v>3499</v>
      </c>
      <c r="H1615" t="s">
        <v>34</v>
      </c>
      <c r="I1615" t="s">
        <v>3500</v>
      </c>
      <c r="J1615" t="s">
        <v>3501</v>
      </c>
      <c r="K1615" t="s">
        <v>84</v>
      </c>
      <c r="L1615" t="s">
        <v>108</v>
      </c>
      <c r="M1615" t="s">
        <v>96</v>
      </c>
      <c r="N1615" t="s">
        <v>2486</v>
      </c>
      <c r="O1615" t="s">
        <v>42</v>
      </c>
      <c r="P1615" t="s">
        <v>987</v>
      </c>
      <c r="Q1615" t="s">
        <v>27</v>
      </c>
      <c r="R1615" t="s">
        <v>3502</v>
      </c>
      <c r="S1615" t="s">
        <v>3503</v>
      </c>
      <c r="T1615" s="4">
        <v>45838</v>
      </c>
      <c r="U1615" t="s">
        <v>42</v>
      </c>
    </row>
    <row r="1616" spans="1:21">
      <c r="A1616" t="s">
        <v>5142</v>
      </c>
      <c r="B1616" t="s">
        <v>30</v>
      </c>
      <c r="C1616" s="4">
        <v>45748</v>
      </c>
      <c r="D1616" s="4">
        <v>45838</v>
      </c>
      <c r="E1616" t="s">
        <v>407</v>
      </c>
      <c r="F1616" t="s">
        <v>523</v>
      </c>
      <c r="G1616" t="s">
        <v>524</v>
      </c>
      <c r="H1616" t="s">
        <v>525</v>
      </c>
      <c r="I1616" t="s">
        <v>526</v>
      </c>
      <c r="J1616" t="s">
        <v>527</v>
      </c>
      <c r="K1616" t="s">
        <v>528</v>
      </c>
      <c r="L1616" t="s">
        <v>529</v>
      </c>
      <c r="M1616" t="s">
        <v>530</v>
      </c>
      <c r="N1616" t="s">
        <v>1780</v>
      </c>
      <c r="O1616" t="s">
        <v>42</v>
      </c>
      <c r="P1616" t="s">
        <v>96</v>
      </c>
      <c r="Q1616" t="s">
        <v>27</v>
      </c>
      <c r="R1616" t="s">
        <v>531</v>
      </c>
      <c r="S1616" t="s">
        <v>532</v>
      </c>
      <c r="T1616" s="4">
        <v>45838</v>
      </c>
      <c r="U1616" t="s">
        <v>533</v>
      </c>
    </row>
    <row r="1617" spans="1:21">
      <c r="A1617" t="s">
        <v>5143</v>
      </c>
      <c r="B1617" t="s">
        <v>30</v>
      </c>
      <c r="C1617" s="4">
        <v>45748</v>
      </c>
      <c r="D1617" s="4">
        <v>45838</v>
      </c>
      <c r="E1617" t="s">
        <v>305</v>
      </c>
      <c r="F1617" t="s">
        <v>3229</v>
      </c>
      <c r="G1617" t="s">
        <v>3230</v>
      </c>
      <c r="H1617" t="s">
        <v>34</v>
      </c>
      <c r="I1617" t="s">
        <v>3231</v>
      </c>
      <c r="J1617" t="s">
        <v>3232</v>
      </c>
      <c r="K1617" t="s">
        <v>319</v>
      </c>
      <c r="L1617" t="s">
        <v>38</v>
      </c>
      <c r="M1617" t="s">
        <v>96</v>
      </c>
      <c r="N1617" t="s">
        <v>3233</v>
      </c>
      <c r="O1617" t="s">
        <v>42</v>
      </c>
      <c r="P1617" t="s">
        <v>340</v>
      </c>
      <c r="Q1617" t="s">
        <v>27</v>
      </c>
      <c r="R1617" t="s">
        <v>3234</v>
      </c>
      <c r="S1617" t="s">
        <v>3235</v>
      </c>
      <c r="T1617" s="4">
        <v>45838</v>
      </c>
      <c r="U1617" t="s">
        <v>42</v>
      </c>
    </row>
    <row r="1618" spans="1:21">
      <c r="A1618" t="s">
        <v>5144</v>
      </c>
      <c r="B1618" t="s">
        <v>30</v>
      </c>
      <c r="C1618" s="4">
        <v>45748</v>
      </c>
      <c r="D1618" s="4">
        <v>45838</v>
      </c>
      <c r="E1618" t="s">
        <v>187</v>
      </c>
      <c r="F1618" t="s">
        <v>2947</v>
      </c>
      <c r="G1618" t="s">
        <v>2948</v>
      </c>
      <c r="H1618" t="s">
        <v>47</v>
      </c>
      <c r="I1618" t="s">
        <v>2949</v>
      </c>
      <c r="J1618" t="s">
        <v>2950</v>
      </c>
      <c r="K1618" t="s">
        <v>2951</v>
      </c>
      <c r="L1618" t="s">
        <v>2404</v>
      </c>
      <c r="M1618" t="s">
        <v>51</v>
      </c>
      <c r="N1618" t="s">
        <v>75</v>
      </c>
      <c r="O1618" t="s">
        <v>42</v>
      </c>
      <c r="P1618" t="s">
        <v>96</v>
      </c>
      <c r="Q1618" t="s">
        <v>27</v>
      </c>
      <c r="R1618" t="s">
        <v>2952</v>
      </c>
      <c r="S1618" t="s">
        <v>1493</v>
      </c>
      <c r="T1618" s="4">
        <v>45838</v>
      </c>
      <c r="U1618" t="s">
        <v>368</v>
      </c>
    </row>
    <row r="1619" spans="1:21">
      <c r="A1619" t="s">
        <v>5145</v>
      </c>
      <c r="B1619" t="s">
        <v>30</v>
      </c>
      <c r="C1619" s="4">
        <v>45748</v>
      </c>
      <c r="D1619" s="4">
        <v>45838</v>
      </c>
      <c r="E1619" t="s">
        <v>154</v>
      </c>
      <c r="F1619" t="s">
        <v>3041</v>
      </c>
      <c r="G1619" t="s">
        <v>3042</v>
      </c>
      <c r="H1619" t="s">
        <v>47</v>
      </c>
      <c r="I1619" t="s">
        <v>3042</v>
      </c>
      <c r="J1619" t="s">
        <v>3043</v>
      </c>
      <c r="K1619" t="s">
        <v>3044</v>
      </c>
      <c r="L1619" t="s">
        <v>50</v>
      </c>
      <c r="M1619" t="s">
        <v>51</v>
      </c>
      <c r="N1619" t="s">
        <v>1128</v>
      </c>
      <c r="O1619" t="s">
        <v>42</v>
      </c>
      <c r="P1619" t="s">
        <v>96</v>
      </c>
      <c r="Q1619" t="s">
        <v>27</v>
      </c>
      <c r="R1619" t="s">
        <v>3045</v>
      </c>
      <c r="S1619" t="s">
        <v>283</v>
      </c>
      <c r="T1619" s="4">
        <v>45838</v>
      </c>
      <c r="U1619" t="s">
        <v>42</v>
      </c>
    </row>
    <row r="1620" spans="1:21">
      <c r="A1620" t="s">
        <v>5146</v>
      </c>
      <c r="B1620" t="s">
        <v>30</v>
      </c>
      <c r="C1620" s="4">
        <v>45748</v>
      </c>
      <c r="D1620" s="4">
        <v>45838</v>
      </c>
      <c r="E1620" t="s">
        <v>560</v>
      </c>
      <c r="F1620" t="s">
        <v>3249</v>
      </c>
      <c r="G1620" t="s">
        <v>3250</v>
      </c>
      <c r="H1620" t="s">
        <v>34</v>
      </c>
      <c r="I1620" t="s">
        <v>3251</v>
      </c>
      <c r="J1620" t="s">
        <v>3252</v>
      </c>
      <c r="K1620" t="s">
        <v>62</v>
      </c>
      <c r="L1620" t="s">
        <v>38</v>
      </c>
      <c r="M1620" t="s">
        <v>96</v>
      </c>
      <c r="N1620" t="s">
        <v>2807</v>
      </c>
      <c r="O1620" t="s">
        <v>42</v>
      </c>
      <c r="P1620" t="s">
        <v>1722</v>
      </c>
      <c r="Q1620" t="s">
        <v>27</v>
      </c>
      <c r="R1620" t="s">
        <v>3253</v>
      </c>
      <c r="S1620" t="s">
        <v>100</v>
      </c>
      <c r="T1620" s="4">
        <v>45838</v>
      </c>
      <c r="U1620" t="s">
        <v>42</v>
      </c>
    </row>
    <row r="1621" spans="1:21">
      <c r="A1621" t="s">
        <v>5147</v>
      </c>
      <c r="B1621" t="s">
        <v>30</v>
      </c>
      <c r="C1621" s="4">
        <v>45748</v>
      </c>
      <c r="D1621" s="4">
        <v>45838</v>
      </c>
      <c r="E1621" t="s">
        <v>613</v>
      </c>
      <c r="F1621" t="s">
        <v>1772</v>
      </c>
      <c r="G1621" t="s">
        <v>1773</v>
      </c>
      <c r="H1621" t="s">
        <v>34</v>
      </c>
      <c r="I1621" t="s">
        <v>1774</v>
      </c>
      <c r="J1621" t="s">
        <v>1775</v>
      </c>
      <c r="K1621" t="s">
        <v>1776</v>
      </c>
      <c r="L1621" t="s">
        <v>38</v>
      </c>
      <c r="M1621" t="s">
        <v>96</v>
      </c>
      <c r="N1621" t="s">
        <v>300</v>
      </c>
      <c r="O1621" t="s">
        <v>42</v>
      </c>
      <c r="P1621" t="s">
        <v>96</v>
      </c>
      <c r="Q1621" t="s">
        <v>27</v>
      </c>
      <c r="R1621" t="s">
        <v>1777</v>
      </c>
      <c r="S1621" t="s">
        <v>1778</v>
      </c>
      <c r="T1621" s="4">
        <v>45838</v>
      </c>
      <c r="U1621" t="s">
        <v>42</v>
      </c>
    </row>
    <row r="1622" spans="1:21">
      <c r="A1622" t="s">
        <v>5148</v>
      </c>
      <c r="B1622" t="s">
        <v>30</v>
      </c>
      <c r="C1622" s="4">
        <v>45748</v>
      </c>
      <c r="D1622" s="4">
        <v>45838</v>
      </c>
      <c r="E1622" t="s">
        <v>295</v>
      </c>
      <c r="F1622" t="s">
        <v>352</v>
      </c>
      <c r="G1622" t="s">
        <v>353</v>
      </c>
      <c r="H1622" t="s">
        <v>47</v>
      </c>
      <c r="I1622" t="s">
        <v>354</v>
      </c>
      <c r="J1622" t="s">
        <v>355</v>
      </c>
      <c r="K1622" t="s">
        <v>62</v>
      </c>
      <c r="L1622" t="s">
        <v>50</v>
      </c>
      <c r="M1622" t="s">
        <v>51</v>
      </c>
      <c r="N1622" t="s">
        <v>121</v>
      </c>
      <c r="O1622" t="s">
        <v>42</v>
      </c>
      <c r="P1622" t="s">
        <v>74</v>
      </c>
      <c r="Q1622" t="s">
        <v>28</v>
      </c>
      <c r="R1622" t="s">
        <v>356</v>
      </c>
      <c r="S1622" t="s">
        <v>357</v>
      </c>
      <c r="T1622" s="4">
        <v>45838</v>
      </c>
      <c r="U1622" t="s">
        <v>42</v>
      </c>
    </row>
    <row r="1623" spans="1:21">
      <c r="A1623" t="s">
        <v>5149</v>
      </c>
      <c r="B1623" t="s">
        <v>30</v>
      </c>
      <c r="C1623" s="4">
        <v>45748</v>
      </c>
      <c r="D1623" s="4">
        <v>45838</v>
      </c>
      <c r="E1623" t="s">
        <v>370</v>
      </c>
      <c r="F1623" t="s">
        <v>2924</v>
      </c>
      <c r="G1623" t="s">
        <v>2925</v>
      </c>
      <c r="H1623" t="s">
        <v>47</v>
      </c>
      <c r="I1623" t="s">
        <v>2926</v>
      </c>
      <c r="J1623" t="s">
        <v>2927</v>
      </c>
      <c r="K1623" t="s">
        <v>565</v>
      </c>
      <c r="L1623" t="s">
        <v>50</v>
      </c>
      <c r="M1623" t="s">
        <v>51</v>
      </c>
      <c r="N1623" t="s">
        <v>1018</v>
      </c>
      <c r="O1623" t="s">
        <v>42</v>
      </c>
      <c r="P1623" t="s">
        <v>74</v>
      </c>
      <c r="Q1623" t="s">
        <v>28</v>
      </c>
      <c r="R1623" t="s">
        <v>2928</v>
      </c>
      <c r="S1623" t="s">
        <v>378</v>
      </c>
      <c r="T1623" s="4">
        <v>45838</v>
      </c>
      <c r="U1623" t="s">
        <v>42</v>
      </c>
    </row>
    <row r="1624" spans="1:21">
      <c r="A1624" t="s">
        <v>5150</v>
      </c>
      <c r="B1624" t="s">
        <v>30</v>
      </c>
      <c r="C1624" s="4">
        <v>45748</v>
      </c>
      <c r="D1624" s="4">
        <v>45838</v>
      </c>
      <c r="E1624" t="s">
        <v>560</v>
      </c>
      <c r="F1624" t="s">
        <v>4108</v>
      </c>
      <c r="G1624" t="s">
        <v>4109</v>
      </c>
      <c r="H1624" t="s">
        <v>34</v>
      </c>
      <c r="I1624" t="s">
        <v>4110</v>
      </c>
      <c r="J1624" t="s">
        <v>4111</v>
      </c>
      <c r="K1624" t="s">
        <v>456</v>
      </c>
      <c r="L1624" t="s">
        <v>38</v>
      </c>
      <c r="M1624" t="s">
        <v>96</v>
      </c>
      <c r="N1624" t="s">
        <v>39</v>
      </c>
      <c r="O1624" t="s">
        <v>42</v>
      </c>
      <c r="P1624" t="s">
        <v>4112</v>
      </c>
      <c r="Q1624" t="s">
        <v>27</v>
      </c>
      <c r="R1624" t="s">
        <v>4113</v>
      </c>
      <c r="S1624" t="s">
        <v>100</v>
      </c>
      <c r="T1624" s="4">
        <v>45838</v>
      </c>
      <c r="U1624" t="s">
        <v>42</v>
      </c>
    </row>
    <row r="1625" spans="1:21">
      <c r="A1625" t="s">
        <v>5151</v>
      </c>
      <c r="B1625" t="s">
        <v>30</v>
      </c>
      <c r="C1625" s="4">
        <v>45748</v>
      </c>
      <c r="D1625" s="4">
        <v>45838</v>
      </c>
      <c r="E1625" t="s">
        <v>285</v>
      </c>
      <c r="F1625" t="s">
        <v>4836</v>
      </c>
      <c r="G1625" t="s">
        <v>4837</v>
      </c>
      <c r="H1625" t="s">
        <v>47</v>
      </c>
      <c r="I1625" t="s">
        <v>4838</v>
      </c>
      <c r="J1625" t="s">
        <v>329</v>
      </c>
      <c r="K1625" t="s">
        <v>62</v>
      </c>
      <c r="L1625" t="s">
        <v>50</v>
      </c>
      <c r="M1625" t="s">
        <v>51</v>
      </c>
      <c r="N1625" t="s">
        <v>4839</v>
      </c>
      <c r="O1625" t="s">
        <v>42</v>
      </c>
      <c r="P1625" t="s">
        <v>5152</v>
      </c>
      <c r="Q1625" t="s">
        <v>27</v>
      </c>
      <c r="R1625" t="s">
        <v>1928</v>
      </c>
      <c r="S1625" t="s">
        <v>4841</v>
      </c>
      <c r="T1625" s="4">
        <v>45838</v>
      </c>
      <c r="U1625" t="s">
        <v>42</v>
      </c>
    </row>
    <row r="1626" spans="1:21">
      <c r="A1626" t="s">
        <v>5153</v>
      </c>
      <c r="B1626" t="s">
        <v>30</v>
      </c>
      <c r="C1626" s="4">
        <v>45748</v>
      </c>
      <c r="D1626" s="4">
        <v>45838</v>
      </c>
      <c r="E1626" t="s">
        <v>1538</v>
      </c>
      <c r="F1626" t="s">
        <v>2098</v>
      </c>
      <c r="G1626" t="s">
        <v>2099</v>
      </c>
      <c r="H1626" t="s">
        <v>47</v>
      </c>
      <c r="I1626" t="s">
        <v>2100</v>
      </c>
      <c r="J1626" t="s">
        <v>2101</v>
      </c>
      <c r="K1626" t="s">
        <v>4613</v>
      </c>
      <c r="L1626" t="s">
        <v>119</v>
      </c>
      <c r="M1626" t="s">
        <v>51</v>
      </c>
      <c r="N1626" t="s">
        <v>2102</v>
      </c>
      <c r="O1626" t="s">
        <v>42</v>
      </c>
      <c r="P1626" t="s">
        <v>96</v>
      </c>
      <c r="Q1626" t="s">
        <v>27</v>
      </c>
      <c r="R1626" t="s">
        <v>2103</v>
      </c>
      <c r="S1626" t="s">
        <v>1546</v>
      </c>
      <c r="T1626" s="4">
        <v>45838</v>
      </c>
      <c r="U1626" t="s">
        <v>42</v>
      </c>
    </row>
    <row r="1627" spans="1:21">
      <c r="A1627" t="s">
        <v>5154</v>
      </c>
      <c r="B1627" t="s">
        <v>30</v>
      </c>
      <c r="C1627" s="4">
        <v>45748</v>
      </c>
      <c r="D1627" s="4">
        <v>45838</v>
      </c>
      <c r="E1627" t="s">
        <v>4322</v>
      </c>
      <c r="F1627" t="s">
        <v>4323</v>
      </c>
      <c r="G1627" t="s">
        <v>4324</v>
      </c>
      <c r="H1627" t="s">
        <v>64</v>
      </c>
      <c r="I1627" t="s">
        <v>2821</v>
      </c>
      <c r="J1627" t="s">
        <v>4325</v>
      </c>
      <c r="K1627" t="s">
        <v>2821</v>
      </c>
      <c r="L1627" t="s">
        <v>172</v>
      </c>
      <c r="M1627" t="s">
        <v>64</v>
      </c>
      <c r="N1627" t="s">
        <v>64</v>
      </c>
      <c r="O1627" t="s">
        <v>96</v>
      </c>
      <c r="P1627" t="s">
        <v>1563</v>
      </c>
      <c r="Q1627" t="s">
        <v>27</v>
      </c>
      <c r="R1627" t="s">
        <v>1564</v>
      </c>
      <c r="S1627" t="s">
        <v>1564</v>
      </c>
      <c r="T1627" s="4">
        <v>45838</v>
      </c>
      <c r="U1627" t="s">
        <v>42</v>
      </c>
    </row>
    <row r="1628" spans="1:21">
      <c r="A1628" t="s">
        <v>5155</v>
      </c>
      <c r="B1628" t="s">
        <v>30</v>
      </c>
      <c r="C1628" s="4">
        <v>45748</v>
      </c>
      <c r="D1628" s="4">
        <v>45838</v>
      </c>
      <c r="E1628" t="s">
        <v>1587</v>
      </c>
      <c r="F1628" t="s">
        <v>1567</v>
      </c>
      <c r="G1628" t="s">
        <v>1568</v>
      </c>
      <c r="H1628" t="s">
        <v>1568</v>
      </c>
      <c r="I1628" t="s">
        <v>34</v>
      </c>
      <c r="J1628" t="s">
        <v>36</v>
      </c>
      <c r="K1628" t="s">
        <v>1568</v>
      </c>
      <c r="L1628" t="s">
        <v>108</v>
      </c>
      <c r="M1628" t="s">
        <v>75</v>
      </c>
      <c r="N1628" t="s">
        <v>281</v>
      </c>
      <c r="O1628" t="s">
        <v>310</v>
      </c>
      <c r="P1628" t="s">
        <v>39</v>
      </c>
      <c r="Q1628" t="s">
        <v>27</v>
      </c>
      <c r="R1628" t="s">
        <v>36</v>
      </c>
      <c r="S1628" t="s">
        <v>1569</v>
      </c>
      <c r="T1628" s="4">
        <v>45838</v>
      </c>
      <c r="U1628" t="s">
        <v>42</v>
      </c>
    </row>
    <row r="1629" spans="1:21">
      <c r="A1629" t="s">
        <v>5156</v>
      </c>
      <c r="B1629" t="s">
        <v>30</v>
      </c>
      <c r="C1629" s="4">
        <v>45748</v>
      </c>
      <c r="D1629" s="4">
        <v>45838</v>
      </c>
      <c r="E1629" t="s">
        <v>4765</v>
      </c>
      <c r="F1629" t="s">
        <v>1567</v>
      </c>
      <c r="G1629" t="s">
        <v>1568</v>
      </c>
      <c r="H1629" t="s">
        <v>1568</v>
      </c>
      <c r="I1629" t="s">
        <v>34</v>
      </c>
      <c r="J1629" t="s">
        <v>36</v>
      </c>
      <c r="K1629" t="s">
        <v>1568</v>
      </c>
      <c r="L1629" t="s">
        <v>108</v>
      </c>
      <c r="M1629" t="s">
        <v>75</v>
      </c>
      <c r="N1629" t="s">
        <v>310</v>
      </c>
      <c r="O1629" t="s">
        <v>712</v>
      </c>
      <c r="P1629" t="s">
        <v>39</v>
      </c>
      <c r="Q1629" t="s">
        <v>27</v>
      </c>
      <c r="R1629" t="s">
        <v>36</v>
      </c>
      <c r="S1629" t="s">
        <v>1569</v>
      </c>
      <c r="T1629" s="4">
        <v>45838</v>
      </c>
      <c r="U1629" t="s">
        <v>42</v>
      </c>
    </row>
    <row r="1630" spans="1:21">
      <c r="A1630" t="s">
        <v>5157</v>
      </c>
      <c r="B1630" t="s">
        <v>30</v>
      </c>
      <c r="C1630" s="4">
        <v>45748</v>
      </c>
      <c r="D1630" s="4">
        <v>45838</v>
      </c>
      <c r="E1630" t="s">
        <v>5158</v>
      </c>
      <c r="F1630" t="s">
        <v>1567</v>
      </c>
      <c r="G1630" t="s">
        <v>1568</v>
      </c>
      <c r="H1630" t="s">
        <v>1568</v>
      </c>
      <c r="I1630" t="s">
        <v>34</v>
      </c>
      <c r="J1630" t="s">
        <v>36</v>
      </c>
      <c r="K1630" t="s">
        <v>1568</v>
      </c>
      <c r="L1630" t="s">
        <v>108</v>
      </c>
      <c r="M1630" t="s">
        <v>75</v>
      </c>
      <c r="N1630" t="s">
        <v>886</v>
      </c>
      <c r="O1630" t="s">
        <v>281</v>
      </c>
      <c r="P1630" t="s">
        <v>39</v>
      </c>
      <c r="Q1630" t="s">
        <v>27</v>
      </c>
      <c r="R1630" t="s">
        <v>36</v>
      </c>
      <c r="S1630" t="s">
        <v>1569</v>
      </c>
      <c r="T1630" s="4">
        <v>45838</v>
      </c>
      <c r="U1630" t="s">
        <v>42</v>
      </c>
    </row>
    <row r="1631" spans="1:21">
      <c r="A1631" t="s">
        <v>5159</v>
      </c>
      <c r="B1631" t="s">
        <v>30</v>
      </c>
      <c r="C1631" s="4">
        <v>45748</v>
      </c>
      <c r="D1631" s="4">
        <v>45838</v>
      </c>
      <c r="E1631" t="s">
        <v>2221</v>
      </c>
      <c r="F1631" t="s">
        <v>726</v>
      </c>
      <c r="G1631" t="s">
        <v>2221</v>
      </c>
      <c r="H1631" t="s">
        <v>727</v>
      </c>
      <c r="I1631" t="s">
        <v>727</v>
      </c>
      <c r="J1631" t="s">
        <v>42</v>
      </c>
      <c r="K1631" t="s">
        <v>736</v>
      </c>
      <c r="L1631" t="s">
        <v>38</v>
      </c>
      <c r="M1631" t="s">
        <v>42</v>
      </c>
      <c r="N1631" t="s">
        <v>340</v>
      </c>
      <c r="O1631" t="s">
        <v>42</v>
      </c>
      <c r="P1631" t="s">
        <v>1572</v>
      </c>
      <c r="Q1631" t="s">
        <v>28</v>
      </c>
      <c r="R1631" t="s">
        <v>1573</v>
      </c>
      <c r="S1631" t="s">
        <v>731</v>
      </c>
      <c r="T1631" s="4">
        <v>45838</v>
      </c>
      <c r="U1631" t="s">
        <v>42</v>
      </c>
    </row>
    <row r="1632" spans="1:21">
      <c r="A1632" t="s">
        <v>5160</v>
      </c>
      <c r="B1632" t="s">
        <v>30</v>
      </c>
      <c r="C1632" s="4">
        <v>45658</v>
      </c>
      <c r="D1632" s="4">
        <v>45747</v>
      </c>
      <c r="E1632" t="s">
        <v>5161</v>
      </c>
      <c r="F1632" t="s">
        <v>42</v>
      </c>
      <c r="G1632" t="s">
        <v>5162</v>
      </c>
      <c r="H1632" t="s">
        <v>108</v>
      </c>
      <c r="I1632" t="s">
        <v>108</v>
      </c>
      <c r="J1632" t="s">
        <v>5162</v>
      </c>
      <c r="K1632" t="s">
        <v>5162</v>
      </c>
      <c r="L1632" t="s">
        <v>108</v>
      </c>
      <c r="M1632" t="s">
        <v>64</v>
      </c>
      <c r="N1632" t="s">
        <v>74</v>
      </c>
      <c r="O1632" t="s">
        <v>1581</v>
      </c>
      <c r="P1632" t="s">
        <v>1581</v>
      </c>
      <c r="Q1632" t="s">
        <v>27</v>
      </c>
      <c r="R1632" t="s">
        <v>36</v>
      </c>
      <c r="S1632" t="s">
        <v>1582</v>
      </c>
      <c r="T1632" s="4">
        <v>45747</v>
      </c>
      <c r="U1632" t="s">
        <v>42</v>
      </c>
    </row>
    <row r="1633" spans="1:21">
      <c r="A1633" t="s">
        <v>5163</v>
      </c>
      <c r="B1633" t="s">
        <v>30</v>
      </c>
      <c r="C1633" s="4">
        <v>45658</v>
      </c>
      <c r="D1633" s="4">
        <v>45747</v>
      </c>
      <c r="E1633" t="s">
        <v>1566</v>
      </c>
      <c r="F1633" t="s">
        <v>1567</v>
      </c>
      <c r="G1633" t="s">
        <v>1568</v>
      </c>
      <c r="H1633" t="s">
        <v>1568</v>
      </c>
      <c r="I1633" t="s">
        <v>34</v>
      </c>
      <c r="J1633" t="s">
        <v>36</v>
      </c>
      <c r="K1633" t="s">
        <v>1568</v>
      </c>
      <c r="L1633" t="s">
        <v>108</v>
      </c>
      <c r="M1633" t="s">
        <v>75</v>
      </c>
      <c r="N1633" t="s">
        <v>2451</v>
      </c>
      <c r="O1633" t="s">
        <v>2451</v>
      </c>
      <c r="P1633" t="s">
        <v>39</v>
      </c>
      <c r="Q1633" t="s">
        <v>27</v>
      </c>
      <c r="R1633" t="s">
        <v>36</v>
      </c>
      <c r="S1633" t="s">
        <v>1569</v>
      </c>
      <c r="T1633" s="4">
        <v>45747</v>
      </c>
      <c r="U1633" t="s">
        <v>42</v>
      </c>
    </row>
    <row r="1634" spans="1:21">
      <c r="A1634" t="s">
        <v>5164</v>
      </c>
      <c r="B1634" t="s">
        <v>30</v>
      </c>
      <c r="C1634" s="4">
        <v>45658</v>
      </c>
      <c r="D1634" s="4">
        <v>45747</v>
      </c>
      <c r="E1634" t="s">
        <v>5165</v>
      </c>
      <c r="F1634" t="s">
        <v>1590</v>
      </c>
      <c r="G1634" t="s">
        <v>4770</v>
      </c>
      <c r="H1634" t="s">
        <v>1592</v>
      </c>
      <c r="I1634" t="s">
        <v>1593</v>
      </c>
      <c r="J1634" t="s">
        <v>1594</v>
      </c>
      <c r="K1634" t="s">
        <v>1593</v>
      </c>
      <c r="L1634" t="s">
        <v>172</v>
      </c>
      <c r="M1634" t="s">
        <v>75</v>
      </c>
      <c r="N1634" t="s">
        <v>75</v>
      </c>
      <c r="O1634" t="s">
        <v>96</v>
      </c>
      <c r="P1634" t="s">
        <v>886</v>
      </c>
      <c r="Q1634" t="s">
        <v>27</v>
      </c>
      <c r="R1634" t="s">
        <v>1151</v>
      </c>
      <c r="S1634" t="s">
        <v>1595</v>
      </c>
      <c r="T1634" s="4">
        <v>45748</v>
      </c>
      <c r="U1634" t="s">
        <v>42</v>
      </c>
    </row>
    <row r="1635" spans="1:21">
      <c r="A1635" t="s">
        <v>5166</v>
      </c>
      <c r="B1635" t="s">
        <v>30</v>
      </c>
      <c r="C1635" s="4">
        <v>45658</v>
      </c>
      <c r="D1635" s="4">
        <v>45747</v>
      </c>
      <c r="E1635" t="s">
        <v>679</v>
      </c>
      <c r="F1635" t="s">
        <v>680</v>
      </c>
      <c r="G1635" t="s">
        <v>681</v>
      </c>
      <c r="H1635" t="s">
        <v>34</v>
      </c>
      <c r="I1635" t="s">
        <v>682</v>
      </c>
      <c r="J1635" t="s">
        <v>683</v>
      </c>
      <c r="K1635" t="s">
        <v>62</v>
      </c>
      <c r="L1635" t="s">
        <v>38</v>
      </c>
      <c r="M1635" t="s">
        <v>96</v>
      </c>
      <c r="N1635" t="s">
        <v>684</v>
      </c>
      <c r="O1635" t="s">
        <v>42</v>
      </c>
      <c r="P1635" t="s">
        <v>5167</v>
      </c>
      <c r="Q1635" t="s">
        <v>27</v>
      </c>
      <c r="R1635" t="s">
        <v>686</v>
      </c>
      <c r="S1635" t="s">
        <v>687</v>
      </c>
      <c r="T1635" s="4">
        <v>45747</v>
      </c>
      <c r="U1635" t="s">
        <v>42</v>
      </c>
    </row>
    <row r="1636" spans="1:21">
      <c r="A1636" t="s">
        <v>5168</v>
      </c>
      <c r="B1636" t="s">
        <v>30</v>
      </c>
      <c r="C1636" s="4">
        <v>45658</v>
      </c>
      <c r="D1636" s="4">
        <v>45747</v>
      </c>
      <c r="E1636" t="s">
        <v>679</v>
      </c>
      <c r="F1636" t="s">
        <v>1178</v>
      </c>
      <c r="G1636" t="s">
        <v>1179</v>
      </c>
      <c r="H1636" t="s">
        <v>419</v>
      </c>
      <c r="I1636" t="s">
        <v>1179</v>
      </c>
      <c r="J1636" t="s">
        <v>1180</v>
      </c>
      <c r="K1636" t="s">
        <v>62</v>
      </c>
      <c r="L1636" t="s">
        <v>108</v>
      </c>
      <c r="M1636" t="s">
        <v>96</v>
      </c>
      <c r="N1636" t="s">
        <v>1181</v>
      </c>
      <c r="O1636" t="s">
        <v>42</v>
      </c>
      <c r="P1636" t="s">
        <v>5167</v>
      </c>
      <c r="Q1636" t="s">
        <v>27</v>
      </c>
      <c r="R1636" t="s">
        <v>1183</v>
      </c>
      <c r="S1636" t="s">
        <v>269</v>
      </c>
      <c r="T1636" s="4">
        <v>45747</v>
      </c>
      <c r="U1636" t="s">
        <v>42</v>
      </c>
    </row>
    <row r="1637" spans="1:21">
      <c r="A1637" t="s">
        <v>5169</v>
      </c>
      <c r="B1637" t="s">
        <v>30</v>
      </c>
      <c r="C1637" s="4">
        <v>45658</v>
      </c>
      <c r="D1637" s="4">
        <v>45747</v>
      </c>
      <c r="E1637" t="s">
        <v>154</v>
      </c>
      <c r="F1637" t="s">
        <v>3982</v>
      </c>
      <c r="G1637" t="s">
        <v>3983</v>
      </c>
      <c r="H1637" t="s">
        <v>47</v>
      </c>
      <c r="I1637" t="s">
        <v>3983</v>
      </c>
      <c r="J1637" t="s">
        <v>3984</v>
      </c>
      <c r="K1637" t="s">
        <v>565</v>
      </c>
      <c r="L1637" t="s">
        <v>50</v>
      </c>
      <c r="M1637" t="s">
        <v>96</v>
      </c>
      <c r="N1637" t="s">
        <v>86</v>
      </c>
      <c r="O1637" t="s">
        <v>42</v>
      </c>
      <c r="P1637" t="s">
        <v>301</v>
      </c>
      <c r="Q1637" t="s">
        <v>27</v>
      </c>
      <c r="R1637" t="s">
        <v>3985</v>
      </c>
      <c r="S1637" t="s">
        <v>283</v>
      </c>
      <c r="T1637" s="4">
        <v>45747</v>
      </c>
      <c r="U1637" t="s">
        <v>42</v>
      </c>
    </row>
    <row r="1638" spans="1:21">
      <c r="A1638" t="s">
        <v>5170</v>
      </c>
      <c r="B1638" t="s">
        <v>30</v>
      </c>
      <c r="C1638" s="4">
        <v>45658</v>
      </c>
      <c r="D1638" s="4">
        <v>45747</v>
      </c>
      <c r="E1638" t="s">
        <v>154</v>
      </c>
      <c r="F1638" t="s">
        <v>1496</v>
      </c>
      <c r="G1638" t="s">
        <v>1497</v>
      </c>
      <c r="H1638" t="s">
        <v>47</v>
      </c>
      <c r="I1638" t="s">
        <v>1497</v>
      </c>
      <c r="J1638" t="s">
        <v>1498</v>
      </c>
      <c r="K1638" t="s">
        <v>62</v>
      </c>
      <c r="L1638" t="s">
        <v>50</v>
      </c>
      <c r="M1638" t="s">
        <v>96</v>
      </c>
      <c r="N1638" t="s">
        <v>1499</v>
      </c>
      <c r="O1638" t="s">
        <v>42</v>
      </c>
      <c r="P1638" t="s">
        <v>1614</v>
      </c>
      <c r="Q1638" t="s">
        <v>27</v>
      </c>
      <c r="R1638" t="s">
        <v>1500</v>
      </c>
      <c r="S1638" t="s">
        <v>283</v>
      </c>
      <c r="T1638" s="4">
        <v>45747</v>
      </c>
      <c r="U1638" t="s">
        <v>42</v>
      </c>
    </row>
    <row r="1639" spans="1:21">
      <c r="A1639" t="s">
        <v>5171</v>
      </c>
      <c r="B1639" t="s">
        <v>30</v>
      </c>
      <c r="C1639" s="4">
        <v>45658</v>
      </c>
      <c r="D1639" s="4">
        <v>45747</v>
      </c>
      <c r="E1639" t="s">
        <v>782</v>
      </c>
      <c r="F1639" t="s">
        <v>783</v>
      </c>
      <c r="G1639" t="s">
        <v>784</v>
      </c>
      <c r="H1639" t="s">
        <v>47</v>
      </c>
      <c r="I1639" t="s">
        <v>785</v>
      </c>
      <c r="J1639" t="s">
        <v>786</v>
      </c>
      <c r="K1639" t="s">
        <v>787</v>
      </c>
      <c r="L1639" t="s">
        <v>50</v>
      </c>
      <c r="M1639" t="s">
        <v>96</v>
      </c>
      <c r="N1639" t="s">
        <v>96</v>
      </c>
      <c r="O1639" t="s">
        <v>42</v>
      </c>
      <c r="P1639" t="s">
        <v>96</v>
      </c>
      <c r="Q1639" t="s">
        <v>27</v>
      </c>
      <c r="R1639" t="s">
        <v>788</v>
      </c>
      <c r="S1639" t="s">
        <v>789</v>
      </c>
      <c r="T1639" s="4">
        <v>45747</v>
      </c>
      <c r="U1639" t="s">
        <v>42</v>
      </c>
    </row>
    <row r="1640" spans="1:21">
      <c r="A1640" t="s">
        <v>5172</v>
      </c>
      <c r="B1640" t="s">
        <v>30</v>
      </c>
      <c r="C1640" s="4">
        <v>45658</v>
      </c>
      <c r="D1640" s="4">
        <v>45747</v>
      </c>
      <c r="E1640" t="s">
        <v>747</v>
      </c>
      <c r="F1640" t="s">
        <v>2201</v>
      </c>
      <c r="G1640" t="s">
        <v>2202</v>
      </c>
      <c r="H1640" t="s">
        <v>47</v>
      </c>
      <c r="I1640" t="s">
        <v>2203</v>
      </c>
      <c r="J1640" t="s">
        <v>2204</v>
      </c>
      <c r="K1640" t="s">
        <v>2205</v>
      </c>
      <c r="L1640" t="s">
        <v>119</v>
      </c>
      <c r="M1640" t="s">
        <v>96</v>
      </c>
      <c r="N1640" t="s">
        <v>2206</v>
      </c>
      <c r="O1640" t="s">
        <v>42</v>
      </c>
      <c r="P1640" t="s">
        <v>5173</v>
      </c>
      <c r="Q1640" t="s">
        <v>27</v>
      </c>
      <c r="R1640" t="s">
        <v>2208</v>
      </c>
      <c r="S1640" t="s">
        <v>755</v>
      </c>
      <c r="T1640" s="4">
        <v>45747</v>
      </c>
      <c r="U1640" t="s">
        <v>42</v>
      </c>
    </row>
    <row r="1641" spans="1:21">
      <c r="A1641" t="s">
        <v>5174</v>
      </c>
      <c r="B1641" t="s">
        <v>30</v>
      </c>
      <c r="C1641" s="4">
        <v>45658</v>
      </c>
      <c r="D1641" s="4">
        <v>45747</v>
      </c>
      <c r="E1641" t="s">
        <v>102</v>
      </c>
      <c r="F1641" t="s">
        <v>5053</v>
      </c>
      <c r="G1641" t="s">
        <v>5054</v>
      </c>
      <c r="H1641" t="s">
        <v>34</v>
      </c>
      <c r="I1641" t="s">
        <v>5055</v>
      </c>
      <c r="J1641" t="s">
        <v>5056</v>
      </c>
      <c r="K1641" t="s">
        <v>5057</v>
      </c>
      <c r="L1641" t="s">
        <v>172</v>
      </c>
      <c r="M1641" t="s">
        <v>64</v>
      </c>
      <c r="N1641" t="s">
        <v>1935</v>
      </c>
      <c r="O1641" t="s">
        <v>42</v>
      </c>
      <c r="P1641" t="s">
        <v>64</v>
      </c>
      <c r="Q1641" t="s">
        <v>27</v>
      </c>
      <c r="R1641" t="s">
        <v>5058</v>
      </c>
      <c r="S1641" t="s">
        <v>176</v>
      </c>
      <c r="T1641" s="4">
        <v>45747</v>
      </c>
      <c r="U1641" t="s">
        <v>42</v>
      </c>
    </row>
    <row r="1642" spans="1:21">
      <c r="A1642" t="s">
        <v>5175</v>
      </c>
      <c r="B1642" t="s">
        <v>30</v>
      </c>
      <c r="C1642" s="4">
        <v>45658</v>
      </c>
      <c r="D1642" s="4">
        <v>45747</v>
      </c>
      <c r="E1642" t="s">
        <v>102</v>
      </c>
      <c r="F1642" t="s">
        <v>1311</v>
      </c>
      <c r="G1642" t="s">
        <v>1312</v>
      </c>
      <c r="H1642" t="s">
        <v>34</v>
      </c>
      <c r="I1642" t="s">
        <v>1313</v>
      </c>
      <c r="J1642" t="s">
        <v>1314</v>
      </c>
      <c r="K1642" t="s">
        <v>1315</v>
      </c>
      <c r="L1642" t="s">
        <v>108</v>
      </c>
      <c r="M1642" t="s">
        <v>96</v>
      </c>
      <c r="N1642" t="s">
        <v>281</v>
      </c>
      <c r="O1642" t="s">
        <v>42</v>
      </c>
      <c r="P1642" t="s">
        <v>448</v>
      </c>
      <c r="Q1642" t="s">
        <v>27</v>
      </c>
      <c r="R1642" t="s">
        <v>1316</v>
      </c>
      <c r="S1642" t="s">
        <v>112</v>
      </c>
      <c r="T1642" s="4">
        <v>45747</v>
      </c>
      <c r="U1642" t="s">
        <v>42</v>
      </c>
    </row>
    <row r="1643" spans="1:21">
      <c r="A1643" t="s">
        <v>5176</v>
      </c>
      <c r="B1643" t="s">
        <v>30</v>
      </c>
      <c r="C1643" s="4">
        <v>45658</v>
      </c>
      <c r="D1643" s="4">
        <v>45747</v>
      </c>
      <c r="E1643" t="s">
        <v>689</v>
      </c>
      <c r="F1643" t="s">
        <v>2213</v>
      </c>
      <c r="G1643" t="s">
        <v>2214</v>
      </c>
      <c r="H1643" t="s">
        <v>419</v>
      </c>
      <c r="I1643" t="s">
        <v>2214</v>
      </c>
      <c r="J1643" t="s">
        <v>2215</v>
      </c>
      <c r="K1643" t="s">
        <v>264</v>
      </c>
      <c r="L1643" t="s">
        <v>108</v>
      </c>
      <c r="M1643" t="s">
        <v>96</v>
      </c>
      <c r="N1643" t="s">
        <v>2216</v>
      </c>
      <c r="O1643" t="s">
        <v>42</v>
      </c>
      <c r="P1643" t="s">
        <v>5177</v>
      </c>
      <c r="Q1643" t="s">
        <v>27</v>
      </c>
      <c r="R1643" t="s">
        <v>2219</v>
      </c>
      <c r="S1643" t="s">
        <v>269</v>
      </c>
      <c r="T1643" s="4">
        <v>45747</v>
      </c>
      <c r="U1643" t="s">
        <v>42</v>
      </c>
    </row>
    <row r="1644" spans="1:21">
      <c r="A1644" t="s">
        <v>5178</v>
      </c>
      <c r="B1644" t="s">
        <v>30</v>
      </c>
      <c r="C1644" s="4">
        <v>45658</v>
      </c>
      <c r="D1644" s="4">
        <v>45747</v>
      </c>
      <c r="E1644" t="s">
        <v>689</v>
      </c>
      <c r="F1644" t="s">
        <v>3471</v>
      </c>
      <c r="G1644" t="s">
        <v>3472</v>
      </c>
      <c r="H1644" t="s">
        <v>692</v>
      </c>
      <c r="I1644" t="s">
        <v>3473</v>
      </c>
      <c r="J1644" t="s">
        <v>3474</v>
      </c>
      <c r="K1644" t="s">
        <v>62</v>
      </c>
      <c r="L1644" t="s">
        <v>38</v>
      </c>
      <c r="M1644" t="s">
        <v>96</v>
      </c>
      <c r="N1644" t="s">
        <v>501</v>
      </c>
      <c r="O1644" t="s">
        <v>42</v>
      </c>
      <c r="P1644" t="s">
        <v>75</v>
      </c>
      <c r="Q1644" t="s">
        <v>27</v>
      </c>
      <c r="R1644" t="s">
        <v>3475</v>
      </c>
      <c r="S1644" t="s">
        <v>695</v>
      </c>
      <c r="T1644" s="4">
        <v>45747</v>
      </c>
      <c r="U1644" t="s">
        <v>42</v>
      </c>
    </row>
    <row r="1645" spans="1:21">
      <c r="A1645" t="s">
        <v>5179</v>
      </c>
      <c r="B1645" t="s">
        <v>30</v>
      </c>
      <c r="C1645" s="4">
        <v>45658</v>
      </c>
      <c r="D1645" s="4">
        <v>45747</v>
      </c>
      <c r="E1645" t="s">
        <v>689</v>
      </c>
      <c r="F1645" t="s">
        <v>690</v>
      </c>
      <c r="G1645" t="s">
        <v>691</v>
      </c>
      <c r="H1645" t="s">
        <v>692</v>
      </c>
      <c r="I1645" t="s">
        <v>691</v>
      </c>
      <c r="J1645" t="s">
        <v>693</v>
      </c>
      <c r="K1645" t="s">
        <v>73</v>
      </c>
      <c r="L1645" t="s">
        <v>38</v>
      </c>
      <c r="M1645" t="s">
        <v>96</v>
      </c>
      <c r="N1645" t="s">
        <v>121</v>
      </c>
      <c r="O1645" t="s">
        <v>42</v>
      </c>
      <c r="P1645" t="s">
        <v>96</v>
      </c>
      <c r="Q1645" t="s">
        <v>27</v>
      </c>
      <c r="R1645" t="s">
        <v>694</v>
      </c>
      <c r="S1645" t="s">
        <v>695</v>
      </c>
      <c r="T1645" s="4">
        <v>45747</v>
      </c>
      <c r="U1645" t="s">
        <v>42</v>
      </c>
    </row>
    <row r="1646" spans="1:21">
      <c r="A1646" t="s">
        <v>5180</v>
      </c>
      <c r="B1646" t="s">
        <v>30</v>
      </c>
      <c r="C1646" s="4">
        <v>45658</v>
      </c>
      <c r="D1646" s="4">
        <v>45747</v>
      </c>
      <c r="E1646" t="s">
        <v>305</v>
      </c>
      <c r="F1646" t="s">
        <v>535</v>
      </c>
      <c r="G1646" t="s">
        <v>536</v>
      </c>
      <c r="H1646" t="s">
        <v>34</v>
      </c>
      <c r="I1646" t="s">
        <v>537</v>
      </c>
      <c r="J1646" t="s">
        <v>538</v>
      </c>
      <c r="K1646" t="s">
        <v>62</v>
      </c>
      <c r="L1646" t="s">
        <v>38</v>
      </c>
      <c r="M1646" t="s">
        <v>96</v>
      </c>
      <c r="N1646" t="s">
        <v>539</v>
      </c>
      <c r="O1646" t="s">
        <v>42</v>
      </c>
      <c r="P1646" t="s">
        <v>96</v>
      </c>
      <c r="Q1646" t="s">
        <v>27</v>
      </c>
      <c r="R1646" t="s">
        <v>541</v>
      </c>
      <c r="S1646" t="s">
        <v>542</v>
      </c>
      <c r="T1646" s="4">
        <v>45747</v>
      </c>
      <c r="U1646" t="s">
        <v>42</v>
      </c>
    </row>
    <row r="1647" spans="1:21">
      <c r="A1647" t="s">
        <v>5181</v>
      </c>
      <c r="B1647" t="s">
        <v>30</v>
      </c>
      <c r="C1647" s="4">
        <v>45658</v>
      </c>
      <c r="D1647" s="4">
        <v>45747</v>
      </c>
      <c r="E1647" t="s">
        <v>305</v>
      </c>
      <c r="F1647" t="s">
        <v>2777</v>
      </c>
      <c r="G1647" t="s">
        <v>2778</v>
      </c>
      <c r="H1647" t="s">
        <v>34</v>
      </c>
      <c r="I1647" t="s">
        <v>2778</v>
      </c>
      <c r="J1647" t="s">
        <v>2779</v>
      </c>
      <c r="K1647" t="s">
        <v>84</v>
      </c>
      <c r="L1647" t="s">
        <v>38</v>
      </c>
      <c r="M1647" t="s">
        <v>96</v>
      </c>
      <c r="N1647" t="s">
        <v>63</v>
      </c>
      <c r="O1647" t="s">
        <v>42</v>
      </c>
      <c r="P1647" t="s">
        <v>96</v>
      </c>
      <c r="Q1647" t="s">
        <v>27</v>
      </c>
      <c r="R1647" t="s">
        <v>2780</v>
      </c>
      <c r="S1647" t="s">
        <v>395</v>
      </c>
      <c r="T1647" s="4">
        <v>45747</v>
      </c>
      <c r="U1647" t="s">
        <v>42</v>
      </c>
    </row>
    <row r="1648" spans="1:21">
      <c r="A1648" t="s">
        <v>5182</v>
      </c>
      <c r="B1648" t="s">
        <v>30</v>
      </c>
      <c r="C1648" s="4">
        <v>45658</v>
      </c>
      <c r="D1648" s="4">
        <v>45747</v>
      </c>
      <c r="E1648" t="s">
        <v>560</v>
      </c>
      <c r="F1648" t="s">
        <v>2812</v>
      </c>
      <c r="G1648" t="s">
        <v>2813</v>
      </c>
      <c r="H1648" t="s">
        <v>34</v>
      </c>
      <c r="I1648" t="s">
        <v>2814</v>
      </c>
      <c r="J1648" t="s">
        <v>2815</v>
      </c>
      <c r="K1648" t="s">
        <v>62</v>
      </c>
      <c r="L1648" t="s">
        <v>38</v>
      </c>
      <c r="M1648" t="s">
        <v>96</v>
      </c>
      <c r="N1648" t="s">
        <v>2816</v>
      </c>
      <c r="O1648" t="s">
        <v>42</v>
      </c>
      <c r="P1648" t="s">
        <v>1018</v>
      </c>
      <c r="Q1648" t="s">
        <v>27</v>
      </c>
      <c r="R1648" t="s">
        <v>2817</v>
      </c>
      <c r="S1648" t="s">
        <v>100</v>
      </c>
      <c r="T1648" s="4">
        <v>45747</v>
      </c>
      <c r="U1648" t="s">
        <v>42</v>
      </c>
    </row>
    <row r="1649" spans="1:21">
      <c r="A1649" t="s">
        <v>5183</v>
      </c>
      <c r="B1649" t="s">
        <v>30</v>
      </c>
      <c r="C1649" s="4">
        <v>45658</v>
      </c>
      <c r="D1649" s="4">
        <v>45747</v>
      </c>
      <c r="E1649" t="s">
        <v>560</v>
      </c>
      <c r="F1649" t="s">
        <v>2312</v>
      </c>
      <c r="G1649" t="s">
        <v>2313</v>
      </c>
      <c r="H1649" t="s">
        <v>34</v>
      </c>
      <c r="I1649" t="s">
        <v>2313</v>
      </c>
      <c r="J1649" t="s">
        <v>2314</v>
      </c>
      <c r="K1649" t="s">
        <v>2315</v>
      </c>
      <c r="L1649" t="s">
        <v>38</v>
      </c>
      <c r="M1649" t="s">
        <v>96</v>
      </c>
      <c r="N1649" t="s">
        <v>2316</v>
      </c>
      <c r="O1649" t="s">
        <v>42</v>
      </c>
      <c r="P1649" t="s">
        <v>320</v>
      </c>
      <c r="Q1649" t="s">
        <v>27</v>
      </c>
      <c r="R1649" t="s">
        <v>2318</v>
      </c>
      <c r="S1649" t="s">
        <v>2319</v>
      </c>
      <c r="T1649" s="4">
        <v>45747</v>
      </c>
      <c r="U1649" t="s">
        <v>42</v>
      </c>
    </row>
    <row r="1650" spans="1:21">
      <c r="A1650" t="s">
        <v>5184</v>
      </c>
      <c r="B1650" t="s">
        <v>30</v>
      </c>
      <c r="C1650" s="4">
        <v>45658</v>
      </c>
      <c r="D1650" s="4">
        <v>45747</v>
      </c>
      <c r="E1650" t="s">
        <v>305</v>
      </c>
      <c r="F1650" t="s">
        <v>4021</v>
      </c>
      <c r="G1650" t="s">
        <v>4022</v>
      </c>
      <c r="H1650" t="s">
        <v>34</v>
      </c>
      <c r="I1650" t="s">
        <v>4022</v>
      </c>
      <c r="J1650" t="s">
        <v>4023</v>
      </c>
      <c r="K1650" t="s">
        <v>84</v>
      </c>
      <c r="L1650" t="s">
        <v>38</v>
      </c>
      <c r="M1650" t="s">
        <v>96</v>
      </c>
      <c r="N1650" t="s">
        <v>1206</v>
      </c>
      <c r="O1650" t="s">
        <v>42</v>
      </c>
      <c r="P1650" t="s">
        <v>96</v>
      </c>
      <c r="Q1650" t="s">
        <v>27</v>
      </c>
      <c r="R1650" t="s">
        <v>4024</v>
      </c>
      <c r="S1650" t="s">
        <v>395</v>
      </c>
      <c r="T1650" s="4">
        <v>45747</v>
      </c>
      <c r="U1650" t="s">
        <v>42</v>
      </c>
    </row>
    <row r="1651" spans="1:21">
      <c r="A1651" t="s">
        <v>5185</v>
      </c>
      <c r="B1651" t="s">
        <v>30</v>
      </c>
      <c r="C1651" s="4">
        <v>45658</v>
      </c>
      <c r="D1651" s="4">
        <v>45747</v>
      </c>
      <c r="E1651" t="s">
        <v>154</v>
      </c>
      <c r="F1651" t="s">
        <v>155</v>
      </c>
      <c r="G1651" t="s">
        <v>156</v>
      </c>
      <c r="H1651" t="s">
        <v>47</v>
      </c>
      <c r="I1651" t="s">
        <v>156</v>
      </c>
      <c r="J1651" t="s">
        <v>157</v>
      </c>
      <c r="K1651" t="s">
        <v>84</v>
      </c>
      <c r="L1651" t="s">
        <v>50</v>
      </c>
      <c r="M1651" t="s">
        <v>96</v>
      </c>
      <c r="N1651" t="s">
        <v>75</v>
      </c>
      <c r="O1651" t="s">
        <v>42</v>
      </c>
      <c r="P1651" t="s">
        <v>96</v>
      </c>
      <c r="Q1651" t="s">
        <v>27</v>
      </c>
      <c r="R1651" t="s">
        <v>158</v>
      </c>
      <c r="S1651" t="s">
        <v>159</v>
      </c>
      <c r="T1651" s="4">
        <v>45747</v>
      </c>
      <c r="U1651" t="s">
        <v>1662</v>
      </c>
    </row>
    <row r="1652" spans="1:21">
      <c r="A1652" t="s">
        <v>5186</v>
      </c>
      <c r="B1652" t="s">
        <v>30</v>
      </c>
      <c r="C1652" s="4">
        <v>45658</v>
      </c>
      <c r="D1652" s="4">
        <v>45747</v>
      </c>
      <c r="E1652" t="s">
        <v>782</v>
      </c>
      <c r="F1652" t="s">
        <v>2712</v>
      </c>
      <c r="G1652" t="s">
        <v>2713</v>
      </c>
      <c r="H1652" t="s">
        <v>47</v>
      </c>
      <c r="I1652" t="s">
        <v>2713</v>
      </c>
      <c r="J1652" t="s">
        <v>2714</v>
      </c>
      <c r="K1652" t="s">
        <v>347</v>
      </c>
      <c r="L1652" t="s">
        <v>50</v>
      </c>
      <c r="M1652" t="s">
        <v>96</v>
      </c>
      <c r="N1652" t="s">
        <v>474</v>
      </c>
      <c r="O1652" t="s">
        <v>42</v>
      </c>
      <c r="P1652" t="s">
        <v>98</v>
      </c>
      <c r="Q1652" t="s">
        <v>28</v>
      </c>
      <c r="R1652" t="s">
        <v>2715</v>
      </c>
      <c r="S1652" t="s">
        <v>789</v>
      </c>
      <c r="T1652" s="4">
        <v>45747</v>
      </c>
      <c r="U1652" t="s">
        <v>42</v>
      </c>
    </row>
    <row r="1653" spans="1:21">
      <c r="A1653" t="s">
        <v>5187</v>
      </c>
      <c r="B1653" t="s">
        <v>30</v>
      </c>
      <c r="C1653" s="4">
        <v>45658</v>
      </c>
      <c r="D1653" s="4">
        <v>45747</v>
      </c>
      <c r="E1653" t="s">
        <v>114</v>
      </c>
      <c r="F1653" t="s">
        <v>4496</v>
      </c>
      <c r="G1653" t="s">
        <v>4497</v>
      </c>
      <c r="H1653" t="s">
        <v>47</v>
      </c>
      <c r="I1653" t="s">
        <v>4498</v>
      </c>
      <c r="J1653" t="s">
        <v>4499</v>
      </c>
      <c r="K1653" t="s">
        <v>62</v>
      </c>
      <c r="L1653" t="s">
        <v>119</v>
      </c>
      <c r="M1653" t="s">
        <v>96</v>
      </c>
      <c r="N1653" t="s">
        <v>4500</v>
      </c>
      <c r="O1653" t="s">
        <v>42</v>
      </c>
      <c r="P1653" t="s">
        <v>596</v>
      </c>
      <c r="Q1653" t="s">
        <v>27</v>
      </c>
      <c r="R1653" t="s">
        <v>2054</v>
      </c>
      <c r="S1653" t="s">
        <v>123</v>
      </c>
      <c r="T1653" s="4">
        <v>45747</v>
      </c>
      <c r="U1653" t="s">
        <v>42</v>
      </c>
    </row>
    <row r="1654" spans="1:21">
      <c r="A1654" t="s">
        <v>5188</v>
      </c>
      <c r="B1654" t="s">
        <v>30</v>
      </c>
      <c r="C1654" s="4">
        <v>45658</v>
      </c>
      <c r="D1654" s="4">
        <v>45747</v>
      </c>
      <c r="E1654" t="s">
        <v>1132</v>
      </c>
      <c r="F1654" t="s">
        <v>3967</v>
      </c>
      <c r="G1654" t="s">
        <v>3968</v>
      </c>
      <c r="H1654" t="s">
        <v>419</v>
      </c>
      <c r="I1654" t="s">
        <v>3969</v>
      </c>
      <c r="J1654" t="s">
        <v>3970</v>
      </c>
      <c r="K1654" t="s">
        <v>3971</v>
      </c>
      <c r="L1654" t="s">
        <v>38</v>
      </c>
      <c r="M1654" t="s">
        <v>96</v>
      </c>
      <c r="N1654" t="s">
        <v>4180</v>
      </c>
      <c r="O1654" t="s">
        <v>42</v>
      </c>
      <c r="P1654" t="s">
        <v>96</v>
      </c>
      <c r="Q1654" t="s">
        <v>28</v>
      </c>
      <c r="R1654" t="s">
        <v>3973</v>
      </c>
      <c r="S1654" t="s">
        <v>2905</v>
      </c>
      <c r="T1654" s="4">
        <v>45747</v>
      </c>
      <c r="U1654" t="s">
        <v>3732</v>
      </c>
    </row>
    <row r="1655" spans="1:21">
      <c r="A1655" t="s">
        <v>5189</v>
      </c>
      <c r="B1655" t="s">
        <v>30</v>
      </c>
      <c r="C1655" s="4">
        <v>45658</v>
      </c>
      <c r="D1655" s="4">
        <v>45747</v>
      </c>
      <c r="E1655" t="s">
        <v>747</v>
      </c>
      <c r="F1655" t="s">
        <v>748</v>
      </c>
      <c r="G1655" t="s">
        <v>749</v>
      </c>
      <c r="H1655" t="s">
        <v>47</v>
      </c>
      <c r="I1655" t="s">
        <v>750</v>
      </c>
      <c r="J1655" t="s">
        <v>751</v>
      </c>
      <c r="K1655" t="s">
        <v>62</v>
      </c>
      <c r="L1655" t="s">
        <v>119</v>
      </c>
      <c r="M1655" t="s">
        <v>96</v>
      </c>
      <c r="N1655" t="s">
        <v>752</v>
      </c>
      <c r="O1655" t="s">
        <v>42</v>
      </c>
      <c r="P1655" t="s">
        <v>5190</v>
      </c>
      <c r="Q1655" t="s">
        <v>27</v>
      </c>
      <c r="R1655" t="s">
        <v>754</v>
      </c>
      <c r="S1655" t="s">
        <v>755</v>
      </c>
      <c r="T1655" s="4">
        <v>45747</v>
      </c>
      <c r="U1655" t="s">
        <v>42</v>
      </c>
    </row>
    <row r="1656" spans="1:21">
      <c r="A1656" t="s">
        <v>5191</v>
      </c>
      <c r="B1656" t="s">
        <v>30</v>
      </c>
      <c r="C1656" s="4">
        <v>45658</v>
      </c>
      <c r="D1656" s="4">
        <v>45747</v>
      </c>
      <c r="E1656" t="s">
        <v>782</v>
      </c>
      <c r="F1656" t="s">
        <v>4092</v>
      </c>
      <c r="G1656" t="s">
        <v>4093</v>
      </c>
      <c r="H1656" t="s">
        <v>47</v>
      </c>
      <c r="I1656" t="s">
        <v>4093</v>
      </c>
      <c r="J1656" t="s">
        <v>4094</v>
      </c>
      <c r="K1656" t="s">
        <v>62</v>
      </c>
      <c r="L1656" t="s">
        <v>50</v>
      </c>
      <c r="M1656" t="s">
        <v>96</v>
      </c>
      <c r="N1656" t="s">
        <v>321</v>
      </c>
      <c r="O1656" t="s">
        <v>42</v>
      </c>
      <c r="P1656" t="s">
        <v>96</v>
      </c>
      <c r="Q1656" t="s">
        <v>27</v>
      </c>
      <c r="R1656" t="s">
        <v>4095</v>
      </c>
      <c r="S1656" t="s">
        <v>789</v>
      </c>
      <c r="T1656" s="4">
        <v>45747</v>
      </c>
      <c r="U1656" t="s">
        <v>42</v>
      </c>
    </row>
    <row r="1657" spans="1:21">
      <c r="A1657" t="s">
        <v>5192</v>
      </c>
      <c r="B1657" t="s">
        <v>30</v>
      </c>
      <c r="C1657" s="4">
        <v>45658</v>
      </c>
      <c r="D1657" s="4">
        <v>45747</v>
      </c>
      <c r="E1657" t="s">
        <v>661</v>
      </c>
      <c r="F1657" t="s">
        <v>662</v>
      </c>
      <c r="G1657" t="s">
        <v>663</v>
      </c>
      <c r="H1657" t="s">
        <v>47</v>
      </c>
      <c r="I1657" t="s">
        <v>664</v>
      </c>
      <c r="J1657" t="s">
        <v>665</v>
      </c>
      <c r="K1657" t="s">
        <v>84</v>
      </c>
      <c r="L1657" t="s">
        <v>50</v>
      </c>
      <c r="M1657" t="s">
        <v>96</v>
      </c>
      <c r="N1657" t="s">
        <v>666</v>
      </c>
      <c r="O1657" t="s">
        <v>42</v>
      </c>
      <c r="P1657" t="s">
        <v>226</v>
      </c>
      <c r="Q1657" t="s">
        <v>27</v>
      </c>
      <c r="R1657" t="s">
        <v>668</v>
      </c>
      <c r="S1657" t="s">
        <v>669</v>
      </c>
      <c r="T1657" s="4">
        <v>45747</v>
      </c>
      <c r="U1657" t="s">
        <v>42</v>
      </c>
    </row>
    <row r="1658" spans="1:21">
      <c r="A1658" t="s">
        <v>5193</v>
      </c>
      <c r="B1658" t="s">
        <v>30</v>
      </c>
      <c r="C1658" s="4">
        <v>45658</v>
      </c>
      <c r="D1658" s="4">
        <v>45747</v>
      </c>
      <c r="E1658" t="s">
        <v>370</v>
      </c>
      <c r="F1658" t="s">
        <v>2351</v>
      </c>
      <c r="G1658" t="s">
        <v>2352</v>
      </c>
      <c r="H1658" t="s">
        <v>47</v>
      </c>
      <c r="I1658" t="s">
        <v>2353</v>
      </c>
      <c r="J1658" t="s">
        <v>2354</v>
      </c>
      <c r="K1658" t="s">
        <v>84</v>
      </c>
      <c r="L1658" t="s">
        <v>50</v>
      </c>
      <c r="M1658" t="s">
        <v>96</v>
      </c>
      <c r="N1658" t="s">
        <v>1499</v>
      </c>
      <c r="O1658" t="s">
        <v>42</v>
      </c>
      <c r="P1658" t="s">
        <v>40</v>
      </c>
      <c r="Q1658" t="s">
        <v>27</v>
      </c>
      <c r="R1658" t="s">
        <v>2355</v>
      </c>
      <c r="S1658" t="s">
        <v>378</v>
      </c>
      <c r="T1658" s="4">
        <v>45747</v>
      </c>
      <c r="U1658" t="s">
        <v>42</v>
      </c>
    </row>
    <row r="1659" spans="1:21">
      <c r="A1659" t="s">
        <v>5194</v>
      </c>
      <c r="B1659" t="s">
        <v>30</v>
      </c>
      <c r="C1659" s="4">
        <v>45658</v>
      </c>
      <c r="D1659" s="4">
        <v>45747</v>
      </c>
      <c r="E1659" t="s">
        <v>881</v>
      </c>
      <c r="F1659" t="s">
        <v>2286</v>
      </c>
      <c r="G1659" t="s">
        <v>2287</v>
      </c>
      <c r="H1659" t="s">
        <v>47</v>
      </c>
      <c r="I1659" t="s">
        <v>2287</v>
      </c>
      <c r="J1659" t="s">
        <v>2288</v>
      </c>
      <c r="K1659" t="s">
        <v>84</v>
      </c>
      <c r="L1659" t="s">
        <v>50</v>
      </c>
      <c r="M1659" t="s">
        <v>96</v>
      </c>
      <c r="N1659" t="s">
        <v>40</v>
      </c>
      <c r="O1659" t="s">
        <v>42</v>
      </c>
      <c r="P1659" t="s">
        <v>987</v>
      </c>
      <c r="Q1659" t="s">
        <v>28</v>
      </c>
      <c r="R1659" t="s">
        <v>2289</v>
      </c>
      <c r="S1659" t="s">
        <v>888</v>
      </c>
      <c r="T1659" s="4">
        <v>45747</v>
      </c>
      <c r="U1659" t="s">
        <v>42</v>
      </c>
    </row>
    <row r="1660" spans="1:21">
      <c r="A1660" t="s">
        <v>5195</v>
      </c>
      <c r="B1660" t="s">
        <v>30</v>
      </c>
      <c r="C1660" s="4">
        <v>45658</v>
      </c>
      <c r="D1660" s="4">
        <v>45747</v>
      </c>
      <c r="E1660" t="s">
        <v>791</v>
      </c>
      <c r="F1660" t="s">
        <v>3660</v>
      </c>
      <c r="G1660" t="s">
        <v>3661</v>
      </c>
      <c r="H1660" t="s">
        <v>47</v>
      </c>
      <c r="I1660" t="s">
        <v>3662</v>
      </c>
      <c r="J1660" t="s">
        <v>3663</v>
      </c>
      <c r="K1660" t="s">
        <v>319</v>
      </c>
      <c r="L1660" t="s">
        <v>50</v>
      </c>
      <c r="M1660" t="s">
        <v>96</v>
      </c>
      <c r="N1660" t="s">
        <v>74</v>
      </c>
      <c r="O1660" t="s">
        <v>42</v>
      </c>
      <c r="P1660" t="s">
        <v>96</v>
      </c>
      <c r="Q1660" t="s">
        <v>27</v>
      </c>
      <c r="R1660" t="s">
        <v>3657</v>
      </c>
      <c r="S1660" t="s">
        <v>3658</v>
      </c>
      <c r="T1660" s="4">
        <v>45747</v>
      </c>
      <c r="U1660" t="s">
        <v>1662</v>
      </c>
    </row>
    <row r="1661" spans="1:21">
      <c r="A1661" t="s">
        <v>5196</v>
      </c>
      <c r="B1661" t="s">
        <v>30</v>
      </c>
      <c r="C1661" s="4">
        <v>45658</v>
      </c>
      <c r="D1661" s="4">
        <v>45747</v>
      </c>
      <c r="E1661" t="s">
        <v>79</v>
      </c>
      <c r="F1661" t="s">
        <v>134</v>
      </c>
      <c r="G1661" t="s">
        <v>135</v>
      </c>
      <c r="H1661" t="s">
        <v>47</v>
      </c>
      <c r="I1661" t="s">
        <v>136</v>
      </c>
      <c r="J1661" t="s">
        <v>137</v>
      </c>
      <c r="K1661" t="s">
        <v>62</v>
      </c>
      <c r="L1661" t="s">
        <v>50</v>
      </c>
      <c r="M1661" t="s">
        <v>96</v>
      </c>
      <c r="N1661" t="s">
        <v>138</v>
      </c>
      <c r="O1661" t="s">
        <v>42</v>
      </c>
      <c r="P1661" t="s">
        <v>64</v>
      </c>
      <c r="Q1661" t="s">
        <v>27</v>
      </c>
      <c r="R1661" t="s">
        <v>141</v>
      </c>
      <c r="S1661" t="s">
        <v>142</v>
      </c>
      <c r="T1661" s="4">
        <v>45747</v>
      </c>
      <c r="U1661" t="s">
        <v>42</v>
      </c>
    </row>
    <row r="1662" spans="1:21">
      <c r="A1662" t="s">
        <v>5197</v>
      </c>
      <c r="B1662" t="s">
        <v>30</v>
      </c>
      <c r="C1662" s="4">
        <v>45658</v>
      </c>
      <c r="D1662" s="4">
        <v>45747</v>
      </c>
      <c r="E1662" t="s">
        <v>44</v>
      </c>
      <c r="F1662" t="s">
        <v>1379</v>
      </c>
      <c r="G1662" t="s">
        <v>1380</v>
      </c>
      <c r="H1662" t="s">
        <v>93</v>
      </c>
      <c r="I1662" t="s">
        <v>1381</v>
      </c>
      <c r="J1662" t="s">
        <v>1382</v>
      </c>
      <c r="K1662" t="s">
        <v>363</v>
      </c>
      <c r="L1662" t="s">
        <v>50</v>
      </c>
      <c r="M1662" t="s">
        <v>1383</v>
      </c>
      <c r="N1662" t="s">
        <v>1384</v>
      </c>
      <c r="O1662" t="s">
        <v>42</v>
      </c>
      <c r="P1662" t="s">
        <v>96</v>
      </c>
      <c r="Q1662" t="s">
        <v>27</v>
      </c>
      <c r="R1662" t="s">
        <v>1385</v>
      </c>
      <c r="S1662" t="s">
        <v>1386</v>
      </c>
      <c r="T1662" s="4">
        <v>45747</v>
      </c>
      <c r="U1662" t="s">
        <v>368</v>
      </c>
    </row>
    <row r="1663" spans="1:21">
      <c r="A1663" t="s">
        <v>5198</v>
      </c>
      <c r="B1663" t="s">
        <v>30</v>
      </c>
      <c r="C1663" s="4">
        <v>45658</v>
      </c>
      <c r="D1663" s="4">
        <v>45747</v>
      </c>
      <c r="E1663" t="s">
        <v>187</v>
      </c>
      <c r="F1663" t="s">
        <v>1488</v>
      </c>
      <c r="G1663" t="s">
        <v>1489</v>
      </c>
      <c r="H1663" t="s">
        <v>93</v>
      </c>
      <c r="I1663" t="s">
        <v>1490</v>
      </c>
      <c r="J1663" t="s">
        <v>1491</v>
      </c>
      <c r="K1663" t="s">
        <v>363</v>
      </c>
      <c r="L1663" t="s">
        <v>119</v>
      </c>
      <c r="M1663" t="s">
        <v>1492</v>
      </c>
      <c r="N1663" t="s">
        <v>870</v>
      </c>
      <c r="O1663" t="s">
        <v>42</v>
      </c>
      <c r="P1663" t="s">
        <v>96</v>
      </c>
      <c r="Q1663" t="s">
        <v>28</v>
      </c>
      <c r="R1663" t="s">
        <v>366</v>
      </c>
      <c r="S1663" t="s">
        <v>1493</v>
      </c>
      <c r="T1663" s="4">
        <v>45747</v>
      </c>
      <c r="U1663" t="s">
        <v>368</v>
      </c>
    </row>
    <row r="1664" spans="1:21">
      <c r="A1664" t="s">
        <v>5199</v>
      </c>
      <c r="B1664" t="s">
        <v>30</v>
      </c>
      <c r="C1664" s="4">
        <v>45658</v>
      </c>
      <c r="D1664" s="4">
        <v>45747</v>
      </c>
      <c r="E1664" t="s">
        <v>187</v>
      </c>
      <c r="F1664" t="s">
        <v>230</v>
      </c>
      <c r="G1664" t="s">
        <v>231</v>
      </c>
      <c r="H1664" t="s">
        <v>47</v>
      </c>
      <c r="I1664" t="s">
        <v>232</v>
      </c>
      <c r="J1664" t="s">
        <v>233</v>
      </c>
      <c r="K1664" t="s">
        <v>84</v>
      </c>
      <c r="L1664" t="s">
        <v>119</v>
      </c>
      <c r="M1664" t="s">
        <v>234</v>
      </c>
      <c r="N1664" t="s">
        <v>235</v>
      </c>
      <c r="O1664" t="s">
        <v>42</v>
      </c>
      <c r="P1664" t="s">
        <v>5200</v>
      </c>
      <c r="Q1664" t="s">
        <v>27</v>
      </c>
      <c r="R1664" t="s">
        <v>238</v>
      </c>
      <c r="S1664" t="s">
        <v>193</v>
      </c>
      <c r="T1664" s="4">
        <v>45747</v>
      </c>
      <c r="U1664" t="s">
        <v>42</v>
      </c>
    </row>
    <row r="1665" spans="1:21">
      <c r="A1665" t="s">
        <v>5201</v>
      </c>
      <c r="B1665" t="s">
        <v>30</v>
      </c>
      <c r="C1665" s="4">
        <v>45658</v>
      </c>
      <c r="D1665" s="4">
        <v>45747</v>
      </c>
      <c r="E1665" t="s">
        <v>1132</v>
      </c>
      <c r="F1665" t="s">
        <v>2567</v>
      </c>
      <c r="G1665" t="s">
        <v>2568</v>
      </c>
      <c r="H1665" t="s">
        <v>1135</v>
      </c>
      <c r="I1665" t="s">
        <v>2569</v>
      </c>
      <c r="J1665" t="s">
        <v>2570</v>
      </c>
      <c r="K1665" t="s">
        <v>347</v>
      </c>
      <c r="L1665" t="s">
        <v>38</v>
      </c>
      <c r="M1665" t="s">
        <v>96</v>
      </c>
      <c r="N1665" t="s">
        <v>75</v>
      </c>
      <c r="O1665" t="s">
        <v>42</v>
      </c>
      <c r="P1665" t="s">
        <v>96</v>
      </c>
      <c r="Q1665" t="s">
        <v>27</v>
      </c>
      <c r="R1665" t="s">
        <v>2571</v>
      </c>
      <c r="S1665" t="s">
        <v>1742</v>
      </c>
      <c r="T1665" s="4">
        <v>45747</v>
      </c>
      <c r="U1665" t="s">
        <v>1662</v>
      </c>
    </row>
    <row r="1666" spans="1:21">
      <c r="A1666" t="s">
        <v>5202</v>
      </c>
      <c r="B1666" t="s">
        <v>30</v>
      </c>
      <c r="C1666" s="4">
        <v>45658</v>
      </c>
      <c r="D1666" s="4">
        <v>45747</v>
      </c>
      <c r="E1666" t="s">
        <v>679</v>
      </c>
      <c r="F1666" t="s">
        <v>2553</v>
      </c>
      <c r="G1666" t="s">
        <v>2554</v>
      </c>
      <c r="H1666" t="s">
        <v>419</v>
      </c>
      <c r="I1666" t="s">
        <v>2554</v>
      </c>
      <c r="J1666" t="s">
        <v>2555</v>
      </c>
      <c r="K1666" t="s">
        <v>84</v>
      </c>
      <c r="L1666" t="s">
        <v>108</v>
      </c>
      <c r="M1666" t="s">
        <v>96</v>
      </c>
      <c r="N1666" t="s">
        <v>74</v>
      </c>
      <c r="O1666" t="s">
        <v>42</v>
      </c>
      <c r="P1666" t="s">
        <v>96</v>
      </c>
      <c r="Q1666" t="s">
        <v>27</v>
      </c>
      <c r="R1666" t="s">
        <v>2556</v>
      </c>
      <c r="S1666" t="s">
        <v>1130</v>
      </c>
      <c r="T1666" s="4">
        <v>45747</v>
      </c>
      <c r="U1666" t="s">
        <v>42</v>
      </c>
    </row>
    <row r="1667" spans="1:21">
      <c r="A1667" t="s">
        <v>5203</v>
      </c>
      <c r="B1667" t="s">
        <v>30</v>
      </c>
      <c r="C1667" s="4">
        <v>45658</v>
      </c>
      <c r="D1667" s="4">
        <v>45747</v>
      </c>
      <c r="E1667" t="s">
        <v>407</v>
      </c>
      <c r="F1667" t="s">
        <v>417</v>
      </c>
      <c r="G1667" t="s">
        <v>418</v>
      </c>
      <c r="H1667" t="s">
        <v>419</v>
      </c>
      <c r="I1667" t="s">
        <v>420</v>
      </c>
      <c r="J1667" t="s">
        <v>421</v>
      </c>
      <c r="K1667" t="s">
        <v>84</v>
      </c>
      <c r="L1667" t="s">
        <v>108</v>
      </c>
      <c r="M1667" t="s">
        <v>96</v>
      </c>
      <c r="N1667" t="s">
        <v>422</v>
      </c>
      <c r="O1667" t="s">
        <v>42</v>
      </c>
      <c r="P1667" t="s">
        <v>4817</v>
      </c>
      <c r="Q1667" t="s">
        <v>27</v>
      </c>
      <c r="R1667" t="s">
        <v>425</v>
      </c>
      <c r="S1667" t="s">
        <v>415</v>
      </c>
      <c r="T1667" s="4">
        <v>45747</v>
      </c>
      <c r="U1667" t="s">
        <v>42</v>
      </c>
    </row>
    <row r="1668" spans="1:21">
      <c r="A1668" t="s">
        <v>5204</v>
      </c>
      <c r="B1668" t="s">
        <v>30</v>
      </c>
      <c r="C1668" s="4">
        <v>45658</v>
      </c>
      <c r="D1668" s="4">
        <v>45747</v>
      </c>
      <c r="E1668" t="s">
        <v>250</v>
      </c>
      <c r="F1668" t="s">
        <v>2378</v>
      </c>
      <c r="G1668" t="s">
        <v>2379</v>
      </c>
      <c r="H1668" t="s">
        <v>47</v>
      </c>
      <c r="I1668" t="s">
        <v>2380</v>
      </c>
      <c r="J1668" t="s">
        <v>2381</v>
      </c>
      <c r="K1668" t="s">
        <v>84</v>
      </c>
      <c r="L1668" t="s">
        <v>50</v>
      </c>
      <c r="M1668" t="s">
        <v>96</v>
      </c>
      <c r="N1668" t="s">
        <v>2382</v>
      </c>
      <c r="O1668" t="s">
        <v>42</v>
      </c>
      <c r="P1668" t="s">
        <v>5205</v>
      </c>
      <c r="Q1668" t="s">
        <v>27</v>
      </c>
      <c r="R1668" t="s">
        <v>2384</v>
      </c>
      <c r="S1668" t="s">
        <v>2385</v>
      </c>
      <c r="T1668" s="4">
        <v>45747</v>
      </c>
      <c r="U1668" t="s">
        <v>42</v>
      </c>
    </row>
    <row r="1669" spans="1:21">
      <c r="A1669" t="s">
        <v>5206</v>
      </c>
      <c r="B1669" t="s">
        <v>30</v>
      </c>
      <c r="C1669" s="4">
        <v>45658</v>
      </c>
      <c r="D1669" s="4">
        <v>45747</v>
      </c>
      <c r="E1669" t="s">
        <v>250</v>
      </c>
      <c r="F1669" t="s">
        <v>2681</v>
      </c>
      <c r="G1669" t="s">
        <v>2682</v>
      </c>
      <c r="H1669" t="s">
        <v>47</v>
      </c>
      <c r="I1669" t="s">
        <v>2683</v>
      </c>
      <c r="J1669" t="s">
        <v>2684</v>
      </c>
      <c r="K1669" t="s">
        <v>62</v>
      </c>
      <c r="L1669" t="s">
        <v>50</v>
      </c>
      <c r="M1669" t="s">
        <v>96</v>
      </c>
      <c r="N1669" t="s">
        <v>2685</v>
      </c>
      <c r="O1669" t="s">
        <v>42</v>
      </c>
      <c r="P1669" t="s">
        <v>5207</v>
      </c>
      <c r="Q1669" t="s">
        <v>27</v>
      </c>
      <c r="R1669" t="s">
        <v>2687</v>
      </c>
      <c r="S1669" t="s">
        <v>201</v>
      </c>
      <c r="T1669" s="4">
        <v>45747</v>
      </c>
      <c r="U1669" t="s">
        <v>42</v>
      </c>
    </row>
    <row r="1670" spans="1:21">
      <c r="A1670" t="s">
        <v>5208</v>
      </c>
      <c r="B1670" t="s">
        <v>30</v>
      </c>
      <c r="C1670" s="4">
        <v>45658</v>
      </c>
      <c r="D1670" s="4">
        <v>45747</v>
      </c>
      <c r="E1670" t="s">
        <v>250</v>
      </c>
      <c r="F1670" t="s">
        <v>2664</v>
      </c>
      <c r="G1670" t="s">
        <v>2665</v>
      </c>
      <c r="H1670" t="s">
        <v>47</v>
      </c>
      <c r="I1670" t="s">
        <v>2666</v>
      </c>
      <c r="J1670" t="s">
        <v>2667</v>
      </c>
      <c r="K1670" t="s">
        <v>62</v>
      </c>
      <c r="L1670" t="s">
        <v>50</v>
      </c>
      <c r="M1670" t="s">
        <v>96</v>
      </c>
      <c r="N1670" t="s">
        <v>310</v>
      </c>
      <c r="O1670" t="s">
        <v>42</v>
      </c>
      <c r="P1670" t="s">
        <v>5209</v>
      </c>
      <c r="Q1670" t="s">
        <v>28</v>
      </c>
      <c r="R1670" t="s">
        <v>2668</v>
      </c>
      <c r="S1670" t="s">
        <v>2319</v>
      </c>
      <c r="T1670" s="4">
        <v>45747</v>
      </c>
      <c r="U1670" t="s">
        <v>42</v>
      </c>
    </row>
    <row r="1671" spans="1:21">
      <c r="A1671" t="s">
        <v>5210</v>
      </c>
      <c r="B1671" t="s">
        <v>30</v>
      </c>
      <c r="C1671" s="4">
        <v>45658</v>
      </c>
      <c r="D1671" s="4">
        <v>45747</v>
      </c>
      <c r="E1671" t="s">
        <v>5211</v>
      </c>
      <c r="F1671" t="s">
        <v>5211</v>
      </c>
      <c r="G1671" t="s">
        <v>5211</v>
      </c>
      <c r="H1671" t="s">
        <v>1579</v>
      </c>
      <c r="I1671" t="s">
        <v>3013</v>
      </c>
      <c r="J1671" t="s">
        <v>3014</v>
      </c>
      <c r="K1671" t="s">
        <v>1579</v>
      </c>
      <c r="L1671" t="s">
        <v>108</v>
      </c>
      <c r="M1671" t="s">
        <v>5212</v>
      </c>
      <c r="N1671" t="s">
        <v>5212</v>
      </c>
      <c r="O1671" t="s">
        <v>96</v>
      </c>
      <c r="P1671" t="s">
        <v>1581</v>
      </c>
      <c r="Q1671" t="s">
        <v>27</v>
      </c>
      <c r="R1671" t="s">
        <v>1151</v>
      </c>
      <c r="S1671" t="s">
        <v>1803</v>
      </c>
      <c r="T1671" s="4">
        <v>45748</v>
      </c>
      <c r="U1671" t="s">
        <v>1804</v>
      </c>
    </row>
    <row r="1672" spans="1:21">
      <c r="A1672" t="s">
        <v>5213</v>
      </c>
      <c r="B1672" t="s">
        <v>30</v>
      </c>
      <c r="C1672" s="4">
        <v>45658</v>
      </c>
      <c r="D1672" s="4">
        <v>45747</v>
      </c>
      <c r="E1672" t="s">
        <v>463</v>
      </c>
      <c r="F1672" t="s">
        <v>1466</v>
      </c>
      <c r="G1672" t="s">
        <v>1467</v>
      </c>
      <c r="H1672" t="s">
        <v>34</v>
      </c>
      <c r="I1672" t="s">
        <v>1468</v>
      </c>
      <c r="J1672" t="s">
        <v>1469</v>
      </c>
      <c r="K1672" t="s">
        <v>62</v>
      </c>
      <c r="L1672" t="s">
        <v>38</v>
      </c>
      <c r="M1672" t="s">
        <v>96</v>
      </c>
      <c r="N1672" t="s">
        <v>301</v>
      </c>
      <c r="O1672" t="s">
        <v>42</v>
      </c>
      <c r="P1672" t="s">
        <v>98</v>
      </c>
      <c r="Q1672" t="s">
        <v>28</v>
      </c>
      <c r="R1672" t="s">
        <v>1470</v>
      </c>
      <c r="S1672" t="s">
        <v>313</v>
      </c>
      <c r="T1672" s="4">
        <v>45747</v>
      </c>
      <c r="U1672" t="s">
        <v>42</v>
      </c>
    </row>
    <row r="1673" spans="1:21">
      <c r="A1673" t="s">
        <v>5214</v>
      </c>
      <c r="B1673" t="s">
        <v>30</v>
      </c>
      <c r="C1673" s="4">
        <v>45658</v>
      </c>
      <c r="D1673" s="4">
        <v>45747</v>
      </c>
      <c r="E1673" t="s">
        <v>463</v>
      </c>
      <c r="F1673" t="s">
        <v>4117</v>
      </c>
      <c r="G1673" t="s">
        <v>4118</v>
      </c>
      <c r="H1673" t="s">
        <v>34</v>
      </c>
      <c r="I1673" t="s">
        <v>4119</v>
      </c>
      <c r="J1673" t="s">
        <v>4120</v>
      </c>
      <c r="K1673" t="s">
        <v>3669</v>
      </c>
      <c r="L1673" t="s">
        <v>38</v>
      </c>
      <c r="M1673" t="s">
        <v>96</v>
      </c>
      <c r="N1673" t="s">
        <v>1128</v>
      </c>
      <c r="O1673" t="s">
        <v>42</v>
      </c>
      <c r="P1673" t="s">
        <v>96</v>
      </c>
      <c r="Q1673" t="s">
        <v>28</v>
      </c>
      <c r="R1673" t="s">
        <v>4121</v>
      </c>
      <c r="S1673" t="s">
        <v>313</v>
      </c>
      <c r="T1673" s="4">
        <v>45747</v>
      </c>
      <c r="U1673" t="s">
        <v>1662</v>
      </c>
    </row>
    <row r="1674" spans="1:21">
      <c r="A1674" t="s">
        <v>5215</v>
      </c>
      <c r="B1674" t="s">
        <v>30</v>
      </c>
      <c r="C1674" s="4">
        <v>45658</v>
      </c>
      <c r="D1674" s="4">
        <v>45747</v>
      </c>
      <c r="E1674" t="s">
        <v>154</v>
      </c>
      <c r="F1674" t="s">
        <v>4597</v>
      </c>
      <c r="G1674" t="s">
        <v>4598</v>
      </c>
      <c r="H1674" t="s">
        <v>47</v>
      </c>
      <c r="I1674" t="s">
        <v>4598</v>
      </c>
      <c r="J1674" t="s">
        <v>4599</v>
      </c>
      <c r="K1674" t="s">
        <v>84</v>
      </c>
      <c r="L1674" t="s">
        <v>50</v>
      </c>
      <c r="M1674" t="s">
        <v>96</v>
      </c>
      <c r="N1674" t="s">
        <v>291</v>
      </c>
      <c r="O1674" t="s">
        <v>42</v>
      </c>
      <c r="P1674" t="s">
        <v>96</v>
      </c>
      <c r="Q1674" t="s">
        <v>27</v>
      </c>
      <c r="R1674" t="s">
        <v>4600</v>
      </c>
      <c r="S1674" t="s">
        <v>605</v>
      </c>
      <c r="T1674" s="4">
        <v>45747</v>
      </c>
      <c r="U1674" t="s">
        <v>1662</v>
      </c>
    </row>
    <row r="1675" spans="1:21">
      <c r="A1675" t="s">
        <v>5216</v>
      </c>
      <c r="B1675" t="s">
        <v>30</v>
      </c>
      <c r="C1675" s="4">
        <v>45658</v>
      </c>
      <c r="D1675" s="4">
        <v>45747</v>
      </c>
      <c r="E1675" t="s">
        <v>144</v>
      </c>
      <c r="F1675" t="s">
        <v>3920</v>
      </c>
      <c r="G1675" t="s">
        <v>3921</v>
      </c>
      <c r="H1675" t="s">
        <v>47</v>
      </c>
      <c r="I1675" t="s">
        <v>3922</v>
      </c>
      <c r="J1675" t="s">
        <v>3923</v>
      </c>
      <c r="K1675" t="s">
        <v>84</v>
      </c>
      <c r="L1675" t="s">
        <v>50</v>
      </c>
      <c r="M1675" t="s">
        <v>96</v>
      </c>
      <c r="N1675" t="s">
        <v>1891</v>
      </c>
      <c r="O1675" t="s">
        <v>42</v>
      </c>
      <c r="P1675" t="s">
        <v>75</v>
      </c>
      <c r="Q1675" t="s">
        <v>27</v>
      </c>
      <c r="R1675" t="s">
        <v>3924</v>
      </c>
      <c r="S1675" t="s">
        <v>152</v>
      </c>
      <c r="T1675" s="4">
        <v>45747</v>
      </c>
      <c r="U1675" t="s">
        <v>42</v>
      </c>
    </row>
    <row r="1676" spans="1:21">
      <c r="A1676" t="s">
        <v>5217</v>
      </c>
      <c r="B1676" t="s">
        <v>30</v>
      </c>
      <c r="C1676" s="4">
        <v>45658</v>
      </c>
      <c r="D1676" s="4">
        <v>45747</v>
      </c>
      <c r="E1676" t="s">
        <v>44</v>
      </c>
      <c r="F1676" t="s">
        <v>859</v>
      </c>
      <c r="G1676" t="s">
        <v>860</v>
      </c>
      <c r="H1676" t="s">
        <v>47</v>
      </c>
      <c r="I1676" t="s">
        <v>861</v>
      </c>
      <c r="J1676" t="s">
        <v>862</v>
      </c>
      <c r="K1676" t="s">
        <v>62</v>
      </c>
      <c r="L1676" t="s">
        <v>50</v>
      </c>
      <c r="M1676" t="s">
        <v>96</v>
      </c>
      <c r="N1676" t="s">
        <v>40</v>
      </c>
      <c r="O1676" t="s">
        <v>42</v>
      </c>
      <c r="P1676" t="s">
        <v>96</v>
      </c>
      <c r="Q1676" t="s">
        <v>27</v>
      </c>
      <c r="R1676" t="s">
        <v>863</v>
      </c>
      <c r="S1676" t="s">
        <v>55</v>
      </c>
      <c r="T1676" s="4">
        <v>45747</v>
      </c>
      <c r="U1676" t="s">
        <v>1662</v>
      </c>
    </row>
    <row r="1677" spans="1:21">
      <c r="A1677" t="s">
        <v>5218</v>
      </c>
      <c r="B1677" t="s">
        <v>30</v>
      </c>
      <c r="C1677" s="4">
        <v>45658</v>
      </c>
      <c r="D1677" s="4">
        <v>45747</v>
      </c>
      <c r="E1677" t="s">
        <v>44</v>
      </c>
      <c r="F1677" t="s">
        <v>4695</v>
      </c>
      <c r="G1677" t="s">
        <v>4696</v>
      </c>
      <c r="H1677" t="s">
        <v>47</v>
      </c>
      <c r="I1677" t="s">
        <v>4696</v>
      </c>
      <c r="J1677" t="s">
        <v>4697</v>
      </c>
      <c r="K1677" t="s">
        <v>62</v>
      </c>
      <c r="L1677" t="s">
        <v>50</v>
      </c>
      <c r="M1677" t="s">
        <v>96</v>
      </c>
      <c r="N1677" t="s">
        <v>603</v>
      </c>
      <c r="O1677" t="s">
        <v>42</v>
      </c>
      <c r="P1677" t="s">
        <v>96</v>
      </c>
      <c r="Q1677" t="s">
        <v>27</v>
      </c>
      <c r="R1677" t="s">
        <v>4698</v>
      </c>
      <c r="S1677" t="s">
        <v>605</v>
      </c>
      <c r="T1677" s="4">
        <v>45747</v>
      </c>
      <c r="U1677" t="s">
        <v>2909</v>
      </c>
    </row>
    <row r="1678" spans="1:21">
      <c r="A1678" t="s">
        <v>5219</v>
      </c>
      <c r="B1678" t="s">
        <v>30</v>
      </c>
      <c r="C1678" s="4">
        <v>45658</v>
      </c>
      <c r="D1678" s="4">
        <v>45747</v>
      </c>
      <c r="E1678" t="s">
        <v>44</v>
      </c>
      <c r="F1678" t="s">
        <v>4675</v>
      </c>
      <c r="G1678" t="s">
        <v>4676</v>
      </c>
      <c r="H1678" t="s">
        <v>47</v>
      </c>
      <c r="I1678" t="s">
        <v>4676</v>
      </c>
      <c r="J1678" t="s">
        <v>4677</v>
      </c>
      <c r="K1678" t="s">
        <v>4678</v>
      </c>
      <c r="L1678" t="s">
        <v>50</v>
      </c>
      <c r="M1678" t="s">
        <v>96</v>
      </c>
      <c r="N1678" t="s">
        <v>75</v>
      </c>
      <c r="O1678" t="s">
        <v>42</v>
      </c>
      <c r="P1678" t="s">
        <v>96</v>
      </c>
      <c r="Q1678" t="s">
        <v>27</v>
      </c>
      <c r="R1678" t="s">
        <v>4679</v>
      </c>
      <c r="S1678" t="s">
        <v>4680</v>
      </c>
      <c r="T1678" s="4">
        <v>45747</v>
      </c>
      <c r="U1678" t="s">
        <v>42</v>
      </c>
    </row>
    <row r="1679" spans="1:21">
      <c r="A1679" t="s">
        <v>5220</v>
      </c>
      <c r="B1679" t="s">
        <v>30</v>
      </c>
      <c r="C1679" s="4">
        <v>45658</v>
      </c>
      <c r="D1679" s="4">
        <v>45747</v>
      </c>
      <c r="E1679" t="s">
        <v>763</v>
      </c>
      <c r="F1679" t="s">
        <v>3204</v>
      </c>
      <c r="G1679" t="s">
        <v>3205</v>
      </c>
      <c r="H1679" t="s">
        <v>47</v>
      </c>
      <c r="I1679" t="s">
        <v>3205</v>
      </c>
      <c r="J1679" t="s">
        <v>3206</v>
      </c>
      <c r="K1679" t="s">
        <v>51</v>
      </c>
      <c r="L1679" t="s">
        <v>50</v>
      </c>
      <c r="M1679" t="s">
        <v>96</v>
      </c>
      <c r="N1679" t="s">
        <v>603</v>
      </c>
      <c r="O1679" t="s">
        <v>42</v>
      </c>
      <c r="P1679" t="s">
        <v>96</v>
      </c>
      <c r="Q1679" t="s">
        <v>27</v>
      </c>
      <c r="R1679" t="s">
        <v>3208</v>
      </c>
      <c r="S1679" t="s">
        <v>770</v>
      </c>
      <c r="T1679" s="4">
        <v>45747</v>
      </c>
      <c r="U1679" t="s">
        <v>42</v>
      </c>
    </row>
    <row r="1680" spans="1:21">
      <c r="A1680" t="s">
        <v>5221</v>
      </c>
      <c r="B1680" t="s">
        <v>30</v>
      </c>
      <c r="C1680" s="4">
        <v>45658</v>
      </c>
      <c r="D1680" s="4">
        <v>45747</v>
      </c>
      <c r="E1680" t="s">
        <v>68</v>
      </c>
      <c r="F1680" t="s">
        <v>3913</v>
      </c>
      <c r="G1680" t="s">
        <v>3914</v>
      </c>
      <c r="H1680" t="s">
        <v>47</v>
      </c>
      <c r="I1680" t="s">
        <v>3914</v>
      </c>
      <c r="J1680" t="s">
        <v>3915</v>
      </c>
      <c r="K1680" t="s">
        <v>3060</v>
      </c>
      <c r="L1680" t="s">
        <v>119</v>
      </c>
      <c r="M1680" t="s">
        <v>96</v>
      </c>
      <c r="N1680" t="s">
        <v>40</v>
      </c>
      <c r="O1680" t="s">
        <v>42</v>
      </c>
      <c r="P1680" t="s">
        <v>96</v>
      </c>
      <c r="Q1680" t="s">
        <v>27</v>
      </c>
      <c r="R1680" t="s">
        <v>3916</v>
      </c>
      <c r="S1680" t="s">
        <v>77</v>
      </c>
      <c r="T1680" s="4">
        <v>45747</v>
      </c>
      <c r="U1680" t="s">
        <v>42</v>
      </c>
    </row>
    <row r="1681" spans="1:21">
      <c r="A1681" t="s">
        <v>5222</v>
      </c>
      <c r="B1681" t="s">
        <v>30</v>
      </c>
      <c r="C1681" s="4">
        <v>45658</v>
      </c>
      <c r="D1681" s="4">
        <v>45747</v>
      </c>
      <c r="E1681" t="s">
        <v>325</v>
      </c>
      <c r="F1681" t="s">
        <v>336</v>
      </c>
      <c r="G1681" t="s">
        <v>337</v>
      </c>
      <c r="H1681" t="s">
        <v>47</v>
      </c>
      <c r="I1681" t="s">
        <v>337</v>
      </c>
      <c r="J1681" t="s">
        <v>338</v>
      </c>
      <c r="K1681" t="s">
        <v>84</v>
      </c>
      <c r="L1681" t="s">
        <v>50</v>
      </c>
      <c r="M1681" t="s">
        <v>96</v>
      </c>
      <c r="N1681" t="s">
        <v>339</v>
      </c>
      <c r="O1681" t="s">
        <v>42</v>
      </c>
      <c r="P1681" t="s">
        <v>183</v>
      </c>
      <c r="Q1681" t="s">
        <v>27</v>
      </c>
      <c r="R1681" t="s">
        <v>341</v>
      </c>
      <c r="S1681" t="s">
        <v>342</v>
      </c>
      <c r="T1681" s="4">
        <v>45747</v>
      </c>
      <c r="U1681" t="s">
        <v>42</v>
      </c>
    </row>
    <row r="1682" spans="1:21">
      <c r="A1682" t="s">
        <v>5223</v>
      </c>
      <c r="B1682" t="s">
        <v>30</v>
      </c>
      <c r="C1682" s="4">
        <v>45658</v>
      </c>
      <c r="D1682" s="4">
        <v>45747</v>
      </c>
      <c r="E1682" t="s">
        <v>212</v>
      </c>
      <c r="F1682" t="s">
        <v>3632</v>
      </c>
      <c r="G1682" t="s">
        <v>3633</v>
      </c>
      <c r="H1682" t="s">
        <v>47</v>
      </c>
      <c r="I1682" t="s">
        <v>3633</v>
      </c>
      <c r="J1682" t="s">
        <v>3634</v>
      </c>
      <c r="K1682" t="s">
        <v>84</v>
      </c>
      <c r="L1682" t="s">
        <v>50</v>
      </c>
      <c r="M1682" t="s">
        <v>96</v>
      </c>
      <c r="N1682" t="s">
        <v>98</v>
      </c>
      <c r="O1682" t="s">
        <v>42</v>
      </c>
      <c r="P1682" t="s">
        <v>96</v>
      </c>
      <c r="Q1682" t="s">
        <v>27</v>
      </c>
      <c r="R1682" t="s">
        <v>3635</v>
      </c>
      <c r="S1682" t="s">
        <v>217</v>
      </c>
      <c r="T1682" s="4">
        <v>45747</v>
      </c>
      <c r="U1682" t="s">
        <v>42</v>
      </c>
    </row>
    <row r="1683" spans="1:21">
      <c r="A1683" t="s">
        <v>5224</v>
      </c>
      <c r="B1683" t="s">
        <v>30</v>
      </c>
      <c r="C1683" s="4">
        <v>45658</v>
      </c>
      <c r="D1683" s="4">
        <v>45747</v>
      </c>
      <c r="E1683" t="s">
        <v>114</v>
      </c>
      <c r="F1683" t="s">
        <v>2018</v>
      </c>
      <c r="G1683" t="s">
        <v>2019</v>
      </c>
      <c r="H1683" t="s">
        <v>47</v>
      </c>
      <c r="I1683" t="s">
        <v>2020</v>
      </c>
      <c r="J1683" t="s">
        <v>2021</v>
      </c>
      <c r="K1683" t="s">
        <v>62</v>
      </c>
      <c r="L1683" t="s">
        <v>119</v>
      </c>
      <c r="M1683" t="s">
        <v>96</v>
      </c>
      <c r="N1683" t="s">
        <v>2022</v>
      </c>
      <c r="O1683" t="s">
        <v>42</v>
      </c>
      <c r="P1683" t="s">
        <v>74</v>
      </c>
      <c r="Q1683" t="s">
        <v>27</v>
      </c>
      <c r="R1683" t="s">
        <v>2023</v>
      </c>
      <c r="S1683" t="s">
        <v>1330</v>
      </c>
      <c r="T1683" s="4">
        <v>45747</v>
      </c>
      <c r="U1683" t="s">
        <v>42</v>
      </c>
    </row>
    <row r="1684" spans="1:21">
      <c r="A1684" t="s">
        <v>5225</v>
      </c>
      <c r="B1684" t="s">
        <v>30</v>
      </c>
      <c r="C1684" s="4">
        <v>45658</v>
      </c>
      <c r="D1684" s="4">
        <v>45747</v>
      </c>
      <c r="E1684" t="s">
        <v>57</v>
      </c>
      <c r="F1684" t="s">
        <v>58</v>
      </c>
      <c r="G1684" t="s">
        <v>59</v>
      </c>
      <c r="H1684" t="s">
        <v>47</v>
      </c>
      <c r="I1684" t="s">
        <v>60</v>
      </c>
      <c r="J1684" t="s">
        <v>61</v>
      </c>
      <c r="K1684" t="s">
        <v>62</v>
      </c>
      <c r="L1684" t="s">
        <v>50</v>
      </c>
      <c r="M1684" t="s">
        <v>96</v>
      </c>
      <c r="N1684" t="s">
        <v>63</v>
      </c>
      <c r="O1684" t="s">
        <v>42</v>
      </c>
      <c r="P1684" t="s">
        <v>301</v>
      </c>
      <c r="Q1684" t="s">
        <v>27</v>
      </c>
      <c r="R1684" t="s">
        <v>65</v>
      </c>
      <c r="S1684" t="s">
        <v>66</v>
      </c>
      <c r="T1684" s="4">
        <v>45747</v>
      </c>
      <c r="U1684" t="s">
        <v>42</v>
      </c>
    </row>
    <row r="1685" spans="1:21">
      <c r="A1685" t="s">
        <v>5226</v>
      </c>
      <c r="B1685" t="s">
        <v>30</v>
      </c>
      <c r="C1685" s="4">
        <v>45658</v>
      </c>
      <c r="D1685" s="4">
        <v>45747</v>
      </c>
      <c r="E1685" t="s">
        <v>1049</v>
      </c>
      <c r="F1685" t="s">
        <v>3131</v>
      </c>
      <c r="G1685" t="s">
        <v>3132</v>
      </c>
      <c r="H1685" t="s">
        <v>47</v>
      </c>
      <c r="I1685" t="s">
        <v>3132</v>
      </c>
      <c r="J1685" t="s">
        <v>3133</v>
      </c>
      <c r="K1685" t="s">
        <v>62</v>
      </c>
      <c r="L1685" t="s">
        <v>50</v>
      </c>
      <c r="M1685" t="s">
        <v>96</v>
      </c>
      <c r="N1685" t="s">
        <v>140</v>
      </c>
      <c r="O1685" t="s">
        <v>42</v>
      </c>
      <c r="P1685" t="s">
        <v>501</v>
      </c>
      <c r="Q1685" t="s">
        <v>28</v>
      </c>
      <c r="R1685" t="s">
        <v>3134</v>
      </c>
      <c r="S1685" t="s">
        <v>1977</v>
      </c>
      <c r="T1685" s="4">
        <v>45747</v>
      </c>
      <c r="U1685" t="s">
        <v>42</v>
      </c>
    </row>
    <row r="1686" spans="1:21">
      <c r="A1686" t="s">
        <v>5227</v>
      </c>
      <c r="B1686" t="s">
        <v>30</v>
      </c>
      <c r="C1686" s="4">
        <v>45658</v>
      </c>
      <c r="D1686" s="4">
        <v>45747</v>
      </c>
      <c r="E1686" t="s">
        <v>1049</v>
      </c>
      <c r="F1686" t="s">
        <v>4156</v>
      </c>
      <c r="G1686" t="s">
        <v>4157</v>
      </c>
      <c r="H1686" t="s">
        <v>47</v>
      </c>
      <c r="I1686" t="s">
        <v>4157</v>
      </c>
      <c r="J1686" t="s">
        <v>4158</v>
      </c>
      <c r="K1686" t="s">
        <v>62</v>
      </c>
      <c r="L1686" t="s">
        <v>50</v>
      </c>
      <c r="M1686" t="s">
        <v>96</v>
      </c>
      <c r="N1686" t="s">
        <v>64</v>
      </c>
      <c r="O1686" t="s">
        <v>42</v>
      </c>
      <c r="P1686" t="s">
        <v>74</v>
      </c>
      <c r="Q1686" t="s">
        <v>28</v>
      </c>
      <c r="R1686" t="s">
        <v>4159</v>
      </c>
      <c r="S1686" t="s">
        <v>1862</v>
      </c>
      <c r="T1686" s="4">
        <v>45747</v>
      </c>
      <c r="U1686" t="s">
        <v>42</v>
      </c>
    </row>
    <row r="1687" spans="1:21">
      <c r="A1687" t="s">
        <v>5228</v>
      </c>
      <c r="B1687" t="s">
        <v>30</v>
      </c>
      <c r="C1687" s="4">
        <v>45658</v>
      </c>
      <c r="D1687" s="4">
        <v>45747</v>
      </c>
      <c r="E1687" t="s">
        <v>1326</v>
      </c>
      <c r="F1687" t="s">
        <v>2456</v>
      </c>
      <c r="G1687" t="s">
        <v>2457</v>
      </c>
      <c r="H1687" t="s">
        <v>47</v>
      </c>
      <c r="I1687" t="s">
        <v>2458</v>
      </c>
      <c r="J1687" t="s">
        <v>2459</v>
      </c>
      <c r="K1687" t="s">
        <v>84</v>
      </c>
      <c r="L1687" t="s">
        <v>50</v>
      </c>
      <c r="M1687" t="s">
        <v>96</v>
      </c>
      <c r="N1687" t="s">
        <v>1614</v>
      </c>
      <c r="O1687" t="s">
        <v>42</v>
      </c>
      <c r="P1687" t="s">
        <v>63</v>
      </c>
      <c r="Q1687" t="s">
        <v>27</v>
      </c>
      <c r="R1687" t="s">
        <v>1269</v>
      </c>
      <c r="S1687" t="s">
        <v>1330</v>
      </c>
      <c r="T1687" s="4">
        <v>45747</v>
      </c>
      <c r="U1687" t="s">
        <v>42</v>
      </c>
    </row>
    <row r="1688" spans="1:21">
      <c r="A1688" t="s">
        <v>5229</v>
      </c>
      <c r="B1688" t="s">
        <v>30</v>
      </c>
      <c r="C1688" s="4">
        <v>45658</v>
      </c>
      <c r="D1688" s="4">
        <v>45747</v>
      </c>
      <c r="E1688" t="s">
        <v>1014</v>
      </c>
      <c r="F1688" t="s">
        <v>3275</v>
      </c>
      <c r="G1688" t="s">
        <v>3276</v>
      </c>
      <c r="H1688" t="s">
        <v>47</v>
      </c>
      <c r="I1688" t="s">
        <v>3277</v>
      </c>
      <c r="J1688" t="s">
        <v>3278</v>
      </c>
      <c r="K1688" t="s">
        <v>84</v>
      </c>
      <c r="L1688" t="s">
        <v>50</v>
      </c>
      <c r="M1688" t="s">
        <v>96</v>
      </c>
      <c r="N1688" t="s">
        <v>3279</v>
      </c>
      <c r="O1688" t="s">
        <v>42</v>
      </c>
      <c r="P1688" t="s">
        <v>5230</v>
      </c>
      <c r="Q1688" t="s">
        <v>27</v>
      </c>
      <c r="R1688" t="s">
        <v>3282</v>
      </c>
      <c r="S1688" t="s">
        <v>2453</v>
      </c>
      <c r="T1688" s="4">
        <v>45747</v>
      </c>
      <c r="U1688" t="s">
        <v>42</v>
      </c>
    </row>
    <row r="1689" spans="1:21">
      <c r="A1689" t="s">
        <v>5231</v>
      </c>
      <c r="B1689" t="s">
        <v>30</v>
      </c>
      <c r="C1689" s="4">
        <v>45658</v>
      </c>
      <c r="D1689" s="4">
        <v>45747</v>
      </c>
      <c r="E1689" t="s">
        <v>1014</v>
      </c>
      <c r="F1689" t="s">
        <v>3559</v>
      </c>
      <c r="G1689" t="s">
        <v>3560</v>
      </c>
      <c r="H1689" t="s">
        <v>47</v>
      </c>
      <c r="I1689" t="s">
        <v>3561</v>
      </c>
      <c r="J1689" t="s">
        <v>3562</v>
      </c>
      <c r="K1689" t="s">
        <v>3563</v>
      </c>
      <c r="L1689" t="s">
        <v>50</v>
      </c>
      <c r="M1689" t="s">
        <v>96</v>
      </c>
      <c r="N1689" t="s">
        <v>75</v>
      </c>
      <c r="O1689" t="s">
        <v>42</v>
      </c>
      <c r="P1689" t="s">
        <v>96</v>
      </c>
      <c r="Q1689" t="s">
        <v>27</v>
      </c>
      <c r="R1689" t="s">
        <v>3564</v>
      </c>
      <c r="S1689" t="s">
        <v>350</v>
      </c>
      <c r="T1689" s="4">
        <v>45747</v>
      </c>
      <c r="U1689" t="s">
        <v>1727</v>
      </c>
    </row>
    <row r="1690" spans="1:21">
      <c r="A1690" t="s">
        <v>5232</v>
      </c>
      <c r="B1690" t="s">
        <v>30</v>
      </c>
      <c r="C1690" s="4">
        <v>45658</v>
      </c>
      <c r="D1690" s="4">
        <v>45747</v>
      </c>
      <c r="E1690" t="s">
        <v>578</v>
      </c>
      <c r="F1690" t="s">
        <v>2463</v>
      </c>
      <c r="G1690" t="s">
        <v>2464</v>
      </c>
      <c r="H1690" t="s">
        <v>47</v>
      </c>
      <c r="I1690" t="s">
        <v>2465</v>
      </c>
      <c r="J1690" t="s">
        <v>2466</v>
      </c>
      <c r="K1690" t="s">
        <v>62</v>
      </c>
      <c r="L1690" t="s">
        <v>50</v>
      </c>
      <c r="M1690" t="s">
        <v>96</v>
      </c>
      <c r="N1690" t="s">
        <v>987</v>
      </c>
      <c r="O1690" t="s">
        <v>42</v>
      </c>
      <c r="P1690" t="s">
        <v>96</v>
      </c>
      <c r="Q1690" t="s">
        <v>27</v>
      </c>
      <c r="R1690" t="s">
        <v>2467</v>
      </c>
      <c r="S1690" t="s">
        <v>1330</v>
      </c>
      <c r="T1690" s="4">
        <v>45747</v>
      </c>
      <c r="U1690" t="s">
        <v>1727</v>
      </c>
    </row>
    <row r="1691" spans="1:21">
      <c r="A1691" t="s">
        <v>5233</v>
      </c>
      <c r="B1691" t="s">
        <v>30</v>
      </c>
      <c r="C1691" s="4">
        <v>45658</v>
      </c>
      <c r="D1691" s="4">
        <v>45747</v>
      </c>
      <c r="E1691" t="s">
        <v>477</v>
      </c>
      <c r="F1691" t="s">
        <v>2424</v>
      </c>
      <c r="G1691" t="s">
        <v>2425</v>
      </c>
      <c r="H1691" t="s">
        <v>47</v>
      </c>
      <c r="I1691" t="s">
        <v>2425</v>
      </c>
      <c r="J1691" t="s">
        <v>2426</v>
      </c>
      <c r="K1691" t="s">
        <v>2427</v>
      </c>
      <c r="L1691" t="s">
        <v>50</v>
      </c>
      <c r="M1691" t="s">
        <v>96</v>
      </c>
      <c r="N1691" t="s">
        <v>348</v>
      </c>
      <c r="O1691" t="s">
        <v>42</v>
      </c>
      <c r="P1691" t="s">
        <v>96</v>
      </c>
      <c r="Q1691" t="s">
        <v>28</v>
      </c>
      <c r="R1691" t="s">
        <v>2428</v>
      </c>
      <c r="S1691" t="s">
        <v>549</v>
      </c>
      <c r="T1691" s="4">
        <v>45747</v>
      </c>
      <c r="U1691" t="s">
        <v>42</v>
      </c>
    </row>
    <row r="1692" spans="1:21">
      <c r="A1692" t="s">
        <v>5234</v>
      </c>
      <c r="B1692" t="s">
        <v>30</v>
      </c>
      <c r="C1692" s="4">
        <v>45658</v>
      </c>
      <c r="D1692" s="4">
        <v>45747</v>
      </c>
      <c r="E1692" t="s">
        <v>2475</v>
      </c>
      <c r="F1692" t="s">
        <v>32</v>
      </c>
      <c r="G1692" t="s">
        <v>2476</v>
      </c>
      <c r="H1692" t="s">
        <v>34</v>
      </c>
      <c r="I1692" t="s">
        <v>35</v>
      </c>
      <c r="J1692" t="s">
        <v>36</v>
      </c>
      <c r="K1692" t="s">
        <v>37</v>
      </c>
      <c r="L1692" t="s">
        <v>38</v>
      </c>
      <c r="M1692" t="s">
        <v>2477</v>
      </c>
      <c r="N1692" t="s">
        <v>2477</v>
      </c>
      <c r="O1692" t="s">
        <v>1954</v>
      </c>
      <c r="P1692" t="s">
        <v>39</v>
      </c>
      <c r="Q1692" t="s">
        <v>27</v>
      </c>
      <c r="R1692" t="s">
        <v>36</v>
      </c>
      <c r="S1692" t="s">
        <v>41</v>
      </c>
      <c r="T1692" s="4">
        <v>45747</v>
      </c>
      <c r="U1692" t="s">
        <v>42</v>
      </c>
    </row>
    <row r="1693" spans="1:21">
      <c r="A1693" t="s">
        <v>5235</v>
      </c>
      <c r="B1693" t="s">
        <v>30</v>
      </c>
      <c r="C1693" s="4">
        <v>45658</v>
      </c>
      <c r="D1693" s="4">
        <v>45747</v>
      </c>
      <c r="E1693" t="s">
        <v>4464</v>
      </c>
      <c r="F1693" t="s">
        <v>32</v>
      </c>
      <c r="G1693" t="s">
        <v>4465</v>
      </c>
      <c r="H1693" t="s">
        <v>34</v>
      </c>
      <c r="I1693" t="s">
        <v>35</v>
      </c>
      <c r="J1693" t="s">
        <v>36</v>
      </c>
      <c r="K1693" t="s">
        <v>42</v>
      </c>
      <c r="L1693" t="s">
        <v>38</v>
      </c>
      <c r="M1693" t="s">
        <v>4466</v>
      </c>
      <c r="N1693" t="s">
        <v>4466</v>
      </c>
      <c r="O1693" t="s">
        <v>1554</v>
      </c>
      <c r="P1693" t="s">
        <v>39</v>
      </c>
      <c r="Q1693" t="s">
        <v>27</v>
      </c>
      <c r="R1693" t="s">
        <v>36</v>
      </c>
      <c r="S1693" t="s">
        <v>41</v>
      </c>
      <c r="T1693" s="4">
        <v>45747</v>
      </c>
      <c r="U1693" t="s">
        <v>42</v>
      </c>
    </row>
    <row r="1694" spans="1:21">
      <c r="A1694" t="s">
        <v>5236</v>
      </c>
      <c r="B1694" t="s">
        <v>30</v>
      </c>
      <c r="C1694" s="4">
        <v>45658</v>
      </c>
      <c r="D1694" s="4">
        <v>45747</v>
      </c>
      <c r="E1694" t="s">
        <v>4661</v>
      </c>
      <c r="F1694" t="s">
        <v>1148</v>
      </c>
      <c r="G1694" t="s">
        <v>4661</v>
      </c>
      <c r="H1694" t="s">
        <v>1162</v>
      </c>
      <c r="I1694" t="s">
        <v>4661</v>
      </c>
      <c r="J1694" t="s">
        <v>1150</v>
      </c>
      <c r="K1694" t="s">
        <v>1162</v>
      </c>
      <c r="L1694" t="s">
        <v>108</v>
      </c>
      <c r="M1694" t="s">
        <v>4662</v>
      </c>
      <c r="N1694" t="s">
        <v>5237</v>
      </c>
      <c r="O1694" t="s">
        <v>5238</v>
      </c>
      <c r="P1694" t="s">
        <v>3358</v>
      </c>
      <c r="Q1694" t="s">
        <v>27</v>
      </c>
      <c r="R1694" t="s">
        <v>1151</v>
      </c>
      <c r="S1694" t="s">
        <v>1152</v>
      </c>
      <c r="T1694" s="4">
        <v>45748</v>
      </c>
      <c r="U1694" t="s">
        <v>42</v>
      </c>
    </row>
    <row r="1695" spans="1:21">
      <c r="A1695" t="s">
        <v>5239</v>
      </c>
      <c r="B1695" t="s">
        <v>30</v>
      </c>
      <c r="C1695" s="4">
        <v>45658</v>
      </c>
      <c r="D1695" s="4">
        <v>45747</v>
      </c>
      <c r="E1695" t="s">
        <v>4204</v>
      </c>
      <c r="F1695" t="s">
        <v>1148</v>
      </c>
      <c r="G1695" t="s">
        <v>4204</v>
      </c>
      <c r="H1695" t="s">
        <v>4205</v>
      </c>
      <c r="I1695" t="s">
        <v>4204</v>
      </c>
      <c r="J1695" t="s">
        <v>1150</v>
      </c>
      <c r="K1695" t="s">
        <v>4205</v>
      </c>
      <c r="L1695" t="s">
        <v>108</v>
      </c>
      <c r="M1695" t="s">
        <v>4206</v>
      </c>
      <c r="N1695" t="s">
        <v>3323</v>
      </c>
      <c r="O1695" t="s">
        <v>42</v>
      </c>
      <c r="P1695" t="s">
        <v>1159</v>
      </c>
      <c r="Q1695" t="s">
        <v>27</v>
      </c>
      <c r="R1695" t="s">
        <v>1151</v>
      </c>
      <c r="S1695" t="s">
        <v>1152</v>
      </c>
      <c r="T1695" s="4">
        <v>45748</v>
      </c>
      <c r="U1695" t="s">
        <v>42</v>
      </c>
    </row>
    <row r="1696" spans="1:21">
      <c r="A1696" t="s">
        <v>5240</v>
      </c>
      <c r="B1696" t="s">
        <v>30</v>
      </c>
      <c r="C1696" s="4">
        <v>45658</v>
      </c>
      <c r="D1696" s="4">
        <v>45747</v>
      </c>
      <c r="E1696" t="s">
        <v>5241</v>
      </c>
      <c r="F1696" t="s">
        <v>1148</v>
      </c>
      <c r="G1696" t="s">
        <v>5241</v>
      </c>
      <c r="H1696" t="s">
        <v>1158</v>
      </c>
      <c r="I1696" t="s">
        <v>5241</v>
      </c>
      <c r="J1696" t="s">
        <v>1150</v>
      </c>
      <c r="K1696" t="s">
        <v>1158</v>
      </c>
      <c r="L1696" t="s">
        <v>108</v>
      </c>
      <c r="M1696" t="s">
        <v>207</v>
      </c>
      <c r="N1696" t="s">
        <v>1376</v>
      </c>
      <c r="O1696" t="s">
        <v>42</v>
      </c>
      <c r="P1696" t="s">
        <v>1138</v>
      </c>
      <c r="Q1696" t="s">
        <v>27</v>
      </c>
      <c r="R1696" t="s">
        <v>1151</v>
      </c>
      <c r="S1696" t="s">
        <v>1152</v>
      </c>
      <c r="T1696" s="4">
        <v>45748</v>
      </c>
      <c r="U1696" t="s">
        <v>42</v>
      </c>
    </row>
    <row r="1697" spans="1:21">
      <c r="A1697" t="s">
        <v>5242</v>
      </c>
      <c r="B1697" t="s">
        <v>30</v>
      </c>
      <c r="C1697" s="4">
        <v>45658</v>
      </c>
      <c r="D1697" s="4">
        <v>45747</v>
      </c>
      <c r="E1697" t="s">
        <v>2586</v>
      </c>
      <c r="F1697" t="s">
        <v>1148</v>
      </c>
      <c r="G1697" t="s">
        <v>2586</v>
      </c>
      <c r="H1697" t="s">
        <v>1158</v>
      </c>
      <c r="I1697" t="s">
        <v>2586</v>
      </c>
      <c r="J1697" t="s">
        <v>1150</v>
      </c>
      <c r="K1697" t="s">
        <v>1158</v>
      </c>
      <c r="L1697" t="s">
        <v>108</v>
      </c>
      <c r="M1697" t="s">
        <v>74</v>
      </c>
      <c r="N1697" t="s">
        <v>121</v>
      </c>
      <c r="O1697" t="s">
        <v>2822</v>
      </c>
      <c r="P1697" t="s">
        <v>5243</v>
      </c>
      <c r="Q1697" t="s">
        <v>27</v>
      </c>
      <c r="R1697" t="s">
        <v>1151</v>
      </c>
      <c r="S1697" t="s">
        <v>1152</v>
      </c>
      <c r="T1697" s="4">
        <v>45748</v>
      </c>
      <c r="U1697" t="s">
        <v>42</v>
      </c>
    </row>
    <row r="1698" spans="1:21">
      <c r="A1698" t="s">
        <v>5244</v>
      </c>
      <c r="B1698" t="s">
        <v>30</v>
      </c>
      <c r="C1698" s="4">
        <v>45658</v>
      </c>
      <c r="D1698" s="4">
        <v>45747</v>
      </c>
      <c r="E1698" t="s">
        <v>1154</v>
      </c>
      <c r="F1698" t="s">
        <v>1148</v>
      </c>
      <c r="G1698" t="s">
        <v>1154</v>
      </c>
      <c r="H1698" t="s">
        <v>1155</v>
      </c>
      <c r="I1698" t="s">
        <v>1154</v>
      </c>
      <c r="J1698" t="s">
        <v>1150</v>
      </c>
      <c r="K1698" t="s">
        <v>1155</v>
      </c>
      <c r="L1698" t="s">
        <v>108</v>
      </c>
      <c r="M1698" t="s">
        <v>74</v>
      </c>
      <c r="N1698" t="s">
        <v>75</v>
      </c>
      <c r="O1698" t="s">
        <v>42</v>
      </c>
      <c r="P1698" t="s">
        <v>291</v>
      </c>
      <c r="Q1698" t="s">
        <v>27</v>
      </c>
      <c r="R1698" t="s">
        <v>1151</v>
      </c>
      <c r="S1698" t="s">
        <v>1152</v>
      </c>
      <c r="T1698" s="4">
        <v>45748</v>
      </c>
      <c r="U1698" t="s">
        <v>42</v>
      </c>
    </row>
    <row r="1699" spans="1:21">
      <c r="A1699" t="s">
        <v>5245</v>
      </c>
      <c r="B1699" t="s">
        <v>30</v>
      </c>
      <c r="C1699" s="4">
        <v>45658</v>
      </c>
      <c r="D1699" s="4">
        <v>45747</v>
      </c>
      <c r="E1699" t="s">
        <v>2581</v>
      </c>
      <c r="F1699" t="s">
        <v>1148</v>
      </c>
      <c r="G1699" t="s">
        <v>2581</v>
      </c>
      <c r="H1699" t="s">
        <v>1158</v>
      </c>
      <c r="I1699" t="s">
        <v>2581</v>
      </c>
      <c r="J1699" t="s">
        <v>1150</v>
      </c>
      <c r="K1699" t="s">
        <v>1158</v>
      </c>
      <c r="L1699" t="s">
        <v>108</v>
      </c>
      <c r="M1699" t="s">
        <v>1954</v>
      </c>
      <c r="N1699" t="s">
        <v>1954</v>
      </c>
      <c r="O1699" t="s">
        <v>42</v>
      </c>
      <c r="P1699" t="s">
        <v>39</v>
      </c>
      <c r="Q1699" t="s">
        <v>27</v>
      </c>
      <c r="R1699" t="s">
        <v>1151</v>
      </c>
      <c r="S1699" t="s">
        <v>1152</v>
      </c>
      <c r="T1699" s="4">
        <v>45748</v>
      </c>
      <c r="U1699" t="s">
        <v>42</v>
      </c>
    </row>
    <row r="1700" spans="1:21">
      <c r="A1700" t="s">
        <v>5246</v>
      </c>
      <c r="B1700" t="s">
        <v>30</v>
      </c>
      <c r="C1700" s="4">
        <v>45658</v>
      </c>
      <c r="D1700" s="4">
        <v>45747</v>
      </c>
      <c r="E1700" t="s">
        <v>1953</v>
      </c>
      <c r="F1700" t="s">
        <v>1148</v>
      </c>
      <c r="G1700" t="s">
        <v>1953</v>
      </c>
      <c r="H1700" t="s">
        <v>1158</v>
      </c>
      <c r="I1700" t="s">
        <v>1953</v>
      </c>
      <c r="J1700" t="s">
        <v>1150</v>
      </c>
      <c r="K1700" t="s">
        <v>1158</v>
      </c>
      <c r="L1700" t="s">
        <v>108</v>
      </c>
      <c r="M1700" t="s">
        <v>1954</v>
      </c>
      <c r="N1700" t="s">
        <v>174</v>
      </c>
      <c r="O1700" t="s">
        <v>42</v>
      </c>
      <c r="P1700" t="s">
        <v>320</v>
      </c>
      <c r="Q1700" t="s">
        <v>27</v>
      </c>
      <c r="R1700" t="s">
        <v>1151</v>
      </c>
      <c r="S1700" t="s">
        <v>1152</v>
      </c>
      <c r="T1700" s="4">
        <v>45748</v>
      </c>
      <c r="U1700" t="s">
        <v>42</v>
      </c>
    </row>
    <row r="1701" spans="1:21">
      <c r="A1701" t="s">
        <v>5247</v>
      </c>
      <c r="B1701" t="s">
        <v>30</v>
      </c>
      <c r="C1701" s="4">
        <v>45931</v>
      </c>
      <c r="D1701" s="4">
        <v>46021</v>
      </c>
      <c r="E1701" t="s">
        <v>5248</v>
      </c>
      <c r="F1701" t="s">
        <v>32</v>
      </c>
      <c r="G1701" t="s">
        <v>5249</v>
      </c>
      <c r="H1701" t="s">
        <v>34</v>
      </c>
      <c r="I1701" t="s">
        <v>35</v>
      </c>
      <c r="J1701" t="s">
        <v>36</v>
      </c>
      <c r="K1701" t="s">
        <v>42</v>
      </c>
      <c r="L1701" t="s">
        <v>38</v>
      </c>
      <c r="M1701" t="s">
        <v>4466</v>
      </c>
      <c r="N1701" t="s">
        <v>5250</v>
      </c>
      <c r="O1701" t="s">
        <v>2477</v>
      </c>
      <c r="P1701" t="s">
        <v>39</v>
      </c>
      <c r="Q1701" t="s">
        <v>27</v>
      </c>
      <c r="R1701" t="s">
        <v>36</v>
      </c>
      <c r="S1701" t="s">
        <v>41</v>
      </c>
      <c r="T1701" s="4">
        <v>46022</v>
      </c>
      <c r="U1701" t="s">
        <v>42</v>
      </c>
    </row>
    <row r="1702" spans="1:21">
      <c r="A1702" t="s">
        <v>5251</v>
      </c>
      <c r="B1702" t="s">
        <v>30</v>
      </c>
      <c r="C1702" s="4">
        <v>45931</v>
      </c>
      <c r="D1702" s="4">
        <v>46022</v>
      </c>
      <c r="E1702" t="s">
        <v>57</v>
      </c>
      <c r="F1702" t="s">
        <v>3600</v>
      </c>
      <c r="G1702" t="s">
        <v>3601</v>
      </c>
      <c r="H1702" t="s">
        <v>47</v>
      </c>
      <c r="I1702" t="s">
        <v>3602</v>
      </c>
      <c r="J1702" t="s">
        <v>3603</v>
      </c>
      <c r="K1702" t="s">
        <v>62</v>
      </c>
      <c r="L1702" t="s">
        <v>119</v>
      </c>
      <c r="M1702" t="s">
        <v>51</v>
      </c>
      <c r="N1702" t="s">
        <v>987</v>
      </c>
      <c r="O1702" t="s">
        <v>42</v>
      </c>
      <c r="P1702" t="s">
        <v>98</v>
      </c>
      <c r="Q1702" t="s">
        <v>27</v>
      </c>
      <c r="R1702" t="s">
        <v>3604</v>
      </c>
      <c r="S1702" t="s">
        <v>1330</v>
      </c>
      <c r="T1702" s="4">
        <v>46363</v>
      </c>
      <c r="U1702" t="s">
        <v>42</v>
      </c>
    </row>
    <row r="1703" spans="1:21">
      <c r="A1703" t="s">
        <v>5252</v>
      </c>
      <c r="B1703" t="s">
        <v>30</v>
      </c>
      <c r="C1703" s="4">
        <v>45931</v>
      </c>
      <c r="D1703" s="4">
        <v>46022</v>
      </c>
      <c r="E1703" t="s">
        <v>1349</v>
      </c>
      <c r="F1703" t="s">
        <v>2704</v>
      </c>
      <c r="G1703" t="s">
        <v>2705</v>
      </c>
      <c r="H1703" t="s">
        <v>47</v>
      </c>
      <c r="I1703" t="s">
        <v>2706</v>
      </c>
      <c r="J1703" t="s">
        <v>2707</v>
      </c>
      <c r="K1703" t="s">
        <v>84</v>
      </c>
      <c r="L1703" t="s">
        <v>50</v>
      </c>
      <c r="M1703" t="s">
        <v>51</v>
      </c>
      <c r="N1703" t="s">
        <v>2708</v>
      </c>
      <c r="O1703" t="s">
        <v>42</v>
      </c>
      <c r="P1703" t="s">
        <v>5253</v>
      </c>
      <c r="Q1703" t="s">
        <v>27</v>
      </c>
      <c r="R1703" t="s">
        <v>2709</v>
      </c>
      <c r="S1703" t="s">
        <v>1356</v>
      </c>
      <c r="T1703" s="4">
        <v>46363</v>
      </c>
      <c r="U1703" t="s">
        <v>42</v>
      </c>
    </row>
    <row r="1704" spans="1:21">
      <c r="A1704" t="s">
        <v>5254</v>
      </c>
      <c r="B1704" t="s">
        <v>30</v>
      </c>
      <c r="C1704" s="4">
        <v>45931</v>
      </c>
      <c r="D1704" s="4">
        <v>46022</v>
      </c>
      <c r="E1704" t="s">
        <v>44</v>
      </c>
      <c r="F1704" t="s">
        <v>3379</v>
      </c>
      <c r="G1704" t="s">
        <v>3380</v>
      </c>
      <c r="H1704" t="s">
        <v>47</v>
      </c>
      <c r="I1704" t="s">
        <v>3381</v>
      </c>
      <c r="J1704" t="s">
        <v>3382</v>
      </c>
      <c r="K1704" t="s">
        <v>62</v>
      </c>
      <c r="L1704" t="s">
        <v>50</v>
      </c>
      <c r="M1704" t="s">
        <v>51</v>
      </c>
      <c r="N1704" t="s">
        <v>1263</v>
      </c>
      <c r="O1704" t="s">
        <v>5255</v>
      </c>
      <c r="P1704" t="s">
        <v>5256</v>
      </c>
      <c r="Q1704" t="s">
        <v>27</v>
      </c>
      <c r="R1704" t="s">
        <v>3383</v>
      </c>
      <c r="S1704" t="s">
        <v>1386</v>
      </c>
      <c r="T1704" s="4">
        <v>46363</v>
      </c>
      <c r="U1704" t="s">
        <v>42</v>
      </c>
    </row>
    <row r="1705" spans="1:21">
      <c r="A1705" t="s">
        <v>5257</v>
      </c>
      <c r="B1705" t="s">
        <v>30</v>
      </c>
      <c r="C1705" s="4">
        <v>45931</v>
      </c>
      <c r="D1705" s="4">
        <v>46022</v>
      </c>
      <c r="E1705" t="s">
        <v>679</v>
      </c>
      <c r="F1705" t="s">
        <v>4772</v>
      </c>
      <c r="G1705" t="s">
        <v>4773</v>
      </c>
      <c r="H1705" t="s">
        <v>419</v>
      </c>
      <c r="I1705" t="s">
        <v>4774</v>
      </c>
      <c r="J1705" t="s">
        <v>4775</v>
      </c>
      <c r="K1705" t="s">
        <v>3971</v>
      </c>
      <c r="L1705" t="s">
        <v>38</v>
      </c>
      <c r="M1705" t="s">
        <v>5062</v>
      </c>
      <c r="N1705" t="s">
        <v>987</v>
      </c>
      <c r="O1705" t="s">
        <v>42</v>
      </c>
      <c r="P1705" t="s">
        <v>744</v>
      </c>
      <c r="Q1705" t="s">
        <v>28</v>
      </c>
      <c r="R1705" t="s">
        <v>4777</v>
      </c>
      <c r="S1705" t="s">
        <v>1223</v>
      </c>
      <c r="T1705" s="4">
        <v>46363</v>
      </c>
      <c r="U1705" t="s">
        <v>648</v>
      </c>
    </row>
    <row r="1706" spans="1:21">
      <c r="A1706" t="s">
        <v>5258</v>
      </c>
      <c r="B1706" t="s">
        <v>30</v>
      </c>
      <c r="C1706" s="4">
        <v>45931</v>
      </c>
      <c r="D1706" s="4">
        <v>46022</v>
      </c>
      <c r="E1706" t="s">
        <v>68</v>
      </c>
      <c r="F1706" t="s">
        <v>1819</v>
      </c>
      <c r="G1706" t="s">
        <v>1820</v>
      </c>
      <c r="H1706" t="s">
        <v>47</v>
      </c>
      <c r="I1706" t="s">
        <v>1820</v>
      </c>
      <c r="J1706" t="s">
        <v>1821</v>
      </c>
      <c r="K1706" t="s">
        <v>62</v>
      </c>
      <c r="L1706" t="s">
        <v>119</v>
      </c>
      <c r="M1706" t="s">
        <v>51</v>
      </c>
      <c r="N1706" t="s">
        <v>1376</v>
      </c>
      <c r="O1706" t="s">
        <v>42</v>
      </c>
      <c r="P1706" t="s">
        <v>75</v>
      </c>
      <c r="Q1706" t="s">
        <v>27</v>
      </c>
      <c r="R1706" t="s">
        <v>1822</v>
      </c>
      <c r="S1706" t="s">
        <v>1823</v>
      </c>
      <c r="T1706" s="4">
        <v>46363</v>
      </c>
      <c r="U1706" t="s">
        <v>42</v>
      </c>
    </row>
    <row r="1707" spans="1:21">
      <c r="A1707" t="s">
        <v>5259</v>
      </c>
      <c r="B1707" t="s">
        <v>30</v>
      </c>
      <c r="C1707" s="4">
        <v>45931</v>
      </c>
      <c r="D1707" s="4">
        <v>46022</v>
      </c>
      <c r="E1707" t="s">
        <v>68</v>
      </c>
      <c r="F1707" t="s">
        <v>2728</v>
      </c>
      <c r="G1707" t="s">
        <v>2729</v>
      </c>
      <c r="H1707" t="s">
        <v>47</v>
      </c>
      <c r="I1707" t="s">
        <v>2730</v>
      </c>
      <c r="J1707" t="s">
        <v>2731</v>
      </c>
      <c r="K1707" t="s">
        <v>2732</v>
      </c>
      <c r="L1707" t="s">
        <v>50</v>
      </c>
      <c r="M1707" t="s">
        <v>2733</v>
      </c>
      <c r="N1707" t="s">
        <v>849</v>
      </c>
      <c r="O1707" t="s">
        <v>42</v>
      </c>
      <c r="P1707" t="s">
        <v>5260</v>
      </c>
      <c r="Q1707" t="s">
        <v>27</v>
      </c>
      <c r="R1707" t="s">
        <v>2734</v>
      </c>
      <c r="S1707" t="s">
        <v>77</v>
      </c>
      <c r="T1707" s="4">
        <v>46363</v>
      </c>
      <c r="U1707" t="s">
        <v>42</v>
      </c>
    </row>
    <row r="1708" spans="1:21">
      <c r="A1708" t="s">
        <v>5261</v>
      </c>
      <c r="B1708" t="s">
        <v>30</v>
      </c>
      <c r="C1708" s="4">
        <v>45931</v>
      </c>
      <c r="D1708" s="4">
        <v>46022</v>
      </c>
      <c r="E1708" t="s">
        <v>79</v>
      </c>
      <c r="F1708" t="s">
        <v>2343</v>
      </c>
      <c r="G1708" t="s">
        <v>2344</v>
      </c>
      <c r="H1708" t="s">
        <v>47</v>
      </c>
      <c r="I1708" t="s">
        <v>2345</v>
      </c>
      <c r="J1708" t="s">
        <v>2346</v>
      </c>
      <c r="K1708" t="s">
        <v>2347</v>
      </c>
      <c r="L1708" t="s">
        <v>50</v>
      </c>
      <c r="M1708" t="s">
        <v>51</v>
      </c>
      <c r="N1708" t="s">
        <v>603</v>
      </c>
      <c r="O1708" t="s">
        <v>42</v>
      </c>
      <c r="P1708" t="s">
        <v>96</v>
      </c>
      <c r="Q1708" t="s">
        <v>27</v>
      </c>
      <c r="R1708" t="s">
        <v>2348</v>
      </c>
      <c r="S1708" t="s">
        <v>88</v>
      </c>
      <c r="T1708" s="4">
        <v>46363</v>
      </c>
      <c r="U1708" t="s">
        <v>42</v>
      </c>
    </row>
    <row r="1709" spans="1:21">
      <c r="A1709" t="s">
        <v>5262</v>
      </c>
      <c r="B1709" t="s">
        <v>30</v>
      </c>
      <c r="C1709" s="4">
        <v>45931</v>
      </c>
      <c r="D1709" s="4">
        <v>46022</v>
      </c>
      <c r="E1709" t="s">
        <v>144</v>
      </c>
      <c r="F1709" t="s">
        <v>3047</v>
      </c>
      <c r="G1709" t="s">
        <v>3048</v>
      </c>
      <c r="H1709" t="s">
        <v>47</v>
      </c>
      <c r="I1709" t="s">
        <v>3048</v>
      </c>
      <c r="J1709" t="s">
        <v>3049</v>
      </c>
      <c r="K1709" t="s">
        <v>62</v>
      </c>
      <c r="L1709" t="s">
        <v>50</v>
      </c>
      <c r="M1709" t="s">
        <v>51</v>
      </c>
      <c r="N1709" t="s">
        <v>413</v>
      </c>
      <c r="O1709" t="s">
        <v>42</v>
      </c>
      <c r="P1709" t="s">
        <v>120</v>
      </c>
      <c r="Q1709" t="s">
        <v>27</v>
      </c>
      <c r="R1709" t="s">
        <v>3050</v>
      </c>
      <c r="S1709" t="s">
        <v>152</v>
      </c>
      <c r="T1709" s="4">
        <v>46363</v>
      </c>
      <c r="U1709" t="s">
        <v>42</v>
      </c>
    </row>
    <row r="1710" spans="1:21">
      <c r="A1710" t="s">
        <v>5263</v>
      </c>
      <c r="B1710" t="s">
        <v>30</v>
      </c>
      <c r="C1710" s="4">
        <v>45931</v>
      </c>
      <c r="D1710" s="4">
        <v>46022</v>
      </c>
      <c r="E1710" t="s">
        <v>57</v>
      </c>
      <c r="F1710" t="s">
        <v>1895</v>
      </c>
      <c r="G1710" t="s">
        <v>1896</v>
      </c>
      <c r="H1710" t="s">
        <v>93</v>
      </c>
      <c r="I1710" t="s">
        <v>1897</v>
      </c>
      <c r="J1710" t="s">
        <v>1898</v>
      </c>
      <c r="K1710" t="s">
        <v>1899</v>
      </c>
      <c r="L1710" t="s">
        <v>50</v>
      </c>
      <c r="M1710" t="s">
        <v>98</v>
      </c>
      <c r="N1710" t="s">
        <v>987</v>
      </c>
      <c r="O1710" t="s">
        <v>42</v>
      </c>
      <c r="P1710" t="s">
        <v>96</v>
      </c>
      <c r="Q1710" t="s">
        <v>28</v>
      </c>
      <c r="R1710" t="s">
        <v>1900</v>
      </c>
      <c r="S1710" t="s">
        <v>66</v>
      </c>
      <c r="T1710" s="4">
        <v>46363</v>
      </c>
      <c r="U1710" t="s">
        <v>368</v>
      </c>
    </row>
    <row r="1711" spans="1:21">
      <c r="A1711" t="s">
        <v>5264</v>
      </c>
      <c r="B1711" t="s">
        <v>30</v>
      </c>
      <c r="C1711" s="4">
        <v>45931</v>
      </c>
      <c r="D1711" s="4">
        <v>46022</v>
      </c>
      <c r="E1711" t="s">
        <v>68</v>
      </c>
      <c r="F1711" t="s">
        <v>1373</v>
      </c>
      <c r="G1711" t="s">
        <v>1374</v>
      </c>
      <c r="H1711" t="s">
        <v>47</v>
      </c>
      <c r="I1711" t="s">
        <v>1374</v>
      </c>
      <c r="J1711" t="s">
        <v>1375</v>
      </c>
      <c r="K1711" t="s">
        <v>62</v>
      </c>
      <c r="L1711" t="s">
        <v>119</v>
      </c>
      <c r="M1711" t="s">
        <v>51</v>
      </c>
      <c r="N1711" t="s">
        <v>1376</v>
      </c>
      <c r="O1711" t="s">
        <v>42</v>
      </c>
      <c r="P1711" t="s">
        <v>474</v>
      </c>
      <c r="Q1711" t="s">
        <v>28</v>
      </c>
      <c r="R1711" t="s">
        <v>1377</v>
      </c>
      <c r="S1711" t="s">
        <v>817</v>
      </c>
      <c r="T1711" s="4">
        <v>46363</v>
      </c>
      <c r="U1711" t="s">
        <v>42</v>
      </c>
    </row>
    <row r="1712" spans="1:21">
      <c r="A1712" t="s">
        <v>5265</v>
      </c>
      <c r="B1712" t="s">
        <v>30</v>
      </c>
      <c r="C1712" s="4">
        <v>45931</v>
      </c>
      <c r="D1712" s="4">
        <v>46022</v>
      </c>
      <c r="E1712" t="s">
        <v>79</v>
      </c>
      <c r="F1712" t="s">
        <v>1417</v>
      </c>
      <c r="G1712" t="s">
        <v>1418</v>
      </c>
      <c r="H1712" t="s">
        <v>47</v>
      </c>
      <c r="I1712" t="s">
        <v>1419</v>
      </c>
      <c r="J1712" t="s">
        <v>1420</v>
      </c>
      <c r="K1712" t="s">
        <v>62</v>
      </c>
      <c r="L1712" t="s">
        <v>50</v>
      </c>
      <c r="M1712" t="s">
        <v>51</v>
      </c>
      <c r="N1712" t="s">
        <v>121</v>
      </c>
      <c r="O1712" t="s">
        <v>42</v>
      </c>
      <c r="P1712" t="s">
        <v>121</v>
      </c>
      <c r="Q1712" t="s">
        <v>27</v>
      </c>
      <c r="R1712" t="s">
        <v>1421</v>
      </c>
      <c r="S1712" t="s">
        <v>142</v>
      </c>
      <c r="T1712" s="4">
        <v>46363</v>
      </c>
      <c r="U1712" t="s">
        <v>42</v>
      </c>
    </row>
    <row r="1713" spans="1:21">
      <c r="A1713" t="s">
        <v>5266</v>
      </c>
      <c r="B1713" t="s">
        <v>30</v>
      </c>
      <c r="C1713" s="4">
        <v>45931</v>
      </c>
      <c r="D1713" s="4">
        <v>46022</v>
      </c>
      <c r="E1713" t="s">
        <v>1132</v>
      </c>
      <c r="F1713" t="s">
        <v>4191</v>
      </c>
      <c r="G1713" t="s">
        <v>4192</v>
      </c>
      <c r="H1713" t="s">
        <v>1135</v>
      </c>
      <c r="I1713" t="s">
        <v>4193</v>
      </c>
      <c r="J1713" t="s">
        <v>4194</v>
      </c>
      <c r="K1713" t="s">
        <v>62</v>
      </c>
      <c r="L1713" t="s">
        <v>108</v>
      </c>
      <c r="M1713" t="s">
        <v>96</v>
      </c>
      <c r="N1713" t="s">
        <v>3872</v>
      </c>
      <c r="O1713" t="s">
        <v>42</v>
      </c>
      <c r="P1713" t="s">
        <v>5267</v>
      </c>
      <c r="Q1713" t="s">
        <v>27</v>
      </c>
      <c r="R1713" t="s">
        <v>4195</v>
      </c>
      <c r="S1713" t="s">
        <v>879</v>
      </c>
      <c r="T1713" s="4">
        <v>46363</v>
      </c>
      <c r="U1713" t="s">
        <v>42</v>
      </c>
    </row>
    <row r="1714" spans="1:21">
      <c r="A1714" t="s">
        <v>5268</v>
      </c>
      <c r="B1714" t="s">
        <v>30</v>
      </c>
      <c r="C1714" s="4">
        <v>45931</v>
      </c>
      <c r="D1714" s="4">
        <v>46022</v>
      </c>
      <c r="E1714" t="s">
        <v>1132</v>
      </c>
      <c r="F1714" t="s">
        <v>3506</v>
      </c>
      <c r="G1714" t="s">
        <v>3507</v>
      </c>
      <c r="H1714" t="s">
        <v>1135</v>
      </c>
      <c r="I1714" t="s">
        <v>3508</v>
      </c>
      <c r="J1714" t="s">
        <v>3509</v>
      </c>
      <c r="K1714" t="s">
        <v>565</v>
      </c>
      <c r="L1714" t="s">
        <v>38</v>
      </c>
      <c r="M1714" t="s">
        <v>96</v>
      </c>
      <c r="N1714" t="s">
        <v>501</v>
      </c>
      <c r="O1714" t="s">
        <v>42</v>
      </c>
      <c r="P1714" t="s">
        <v>96</v>
      </c>
      <c r="Q1714" t="s">
        <v>27</v>
      </c>
      <c r="R1714" t="s">
        <v>3510</v>
      </c>
      <c r="S1714" t="s">
        <v>1742</v>
      </c>
      <c r="T1714" s="4">
        <v>46363</v>
      </c>
      <c r="U1714" t="s">
        <v>42</v>
      </c>
    </row>
    <row r="1715" spans="1:21">
      <c r="A1715" t="s">
        <v>5269</v>
      </c>
      <c r="B1715" t="s">
        <v>30</v>
      </c>
      <c r="C1715" s="4">
        <v>45931</v>
      </c>
      <c r="D1715" s="4">
        <v>46022</v>
      </c>
      <c r="E1715" t="s">
        <v>102</v>
      </c>
      <c r="F1715" t="s">
        <v>5045</v>
      </c>
      <c r="G1715" t="s">
        <v>5046</v>
      </c>
      <c r="H1715" t="s">
        <v>419</v>
      </c>
      <c r="I1715" t="s">
        <v>5047</v>
      </c>
      <c r="J1715" t="s">
        <v>5048</v>
      </c>
      <c r="K1715" t="s">
        <v>1080</v>
      </c>
      <c r="L1715" t="s">
        <v>3704</v>
      </c>
      <c r="M1715" t="s">
        <v>96</v>
      </c>
      <c r="N1715" t="s">
        <v>5049</v>
      </c>
      <c r="O1715" t="s">
        <v>42</v>
      </c>
      <c r="P1715" t="s">
        <v>209</v>
      </c>
      <c r="Q1715" t="s">
        <v>27</v>
      </c>
      <c r="R1715" t="s">
        <v>5051</v>
      </c>
      <c r="S1715" t="s">
        <v>112</v>
      </c>
      <c r="T1715" s="4">
        <v>46363</v>
      </c>
      <c r="U1715" t="s">
        <v>42</v>
      </c>
    </row>
    <row r="1716" spans="1:21">
      <c r="A1716" t="s">
        <v>5270</v>
      </c>
      <c r="B1716" t="s">
        <v>30</v>
      </c>
      <c r="C1716" s="4">
        <v>45931</v>
      </c>
      <c r="D1716" s="4">
        <v>46022</v>
      </c>
      <c r="E1716" t="s">
        <v>114</v>
      </c>
      <c r="F1716" t="s">
        <v>3758</v>
      </c>
      <c r="G1716" t="s">
        <v>3759</v>
      </c>
      <c r="H1716" t="s">
        <v>47</v>
      </c>
      <c r="I1716" t="s">
        <v>3760</v>
      </c>
      <c r="J1716" t="s">
        <v>3761</v>
      </c>
      <c r="K1716" t="s">
        <v>2805</v>
      </c>
      <c r="L1716" t="s">
        <v>119</v>
      </c>
      <c r="M1716" t="s">
        <v>51</v>
      </c>
      <c r="N1716" t="s">
        <v>64</v>
      </c>
      <c r="O1716" t="s">
        <v>42</v>
      </c>
      <c r="P1716" t="s">
        <v>5271</v>
      </c>
      <c r="Q1716" t="s">
        <v>27</v>
      </c>
      <c r="R1716" t="s">
        <v>3762</v>
      </c>
      <c r="S1716" t="s">
        <v>2263</v>
      </c>
      <c r="T1716" s="4">
        <v>46363</v>
      </c>
      <c r="U1716" t="s">
        <v>42</v>
      </c>
    </row>
    <row r="1717" spans="1:21">
      <c r="A1717" t="s">
        <v>5272</v>
      </c>
      <c r="B1717" t="s">
        <v>30</v>
      </c>
      <c r="C1717" s="4">
        <v>45931</v>
      </c>
      <c r="D1717" s="4">
        <v>46022</v>
      </c>
      <c r="E1717" t="s">
        <v>250</v>
      </c>
      <c r="F1717" t="s">
        <v>1294</v>
      </c>
      <c r="G1717" t="s">
        <v>1295</v>
      </c>
      <c r="H1717" t="s">
        <v>47</v>
      </c>
      <c r="I1717" t="s">
        <v>1296</v>
      </c>
      <c r="J1717" t="s">
        <v>1297</v>
      </c>
      <c r="K1717" t="s">
        <v>62</v>
      </c>
      <c r="L1717" t="s">
        <v>50</v>
      </c>
      <c r="M1717" t="s">
        <v>51</v>
      </c>
      <c r="N1717" t="s">
        <v>98</v>
      </c>
      <c r="O1717" t="s">
        <v>42</v>
      </c>
      <c r="P1717" t="s">
        <v>96</v>
      </c>
      <c r="Q1717" t="s">
        <v>27</v>
      </c>
      <c r="R1717" t="s">
        <v>1298</v>
      </c>
      <c r="S1717" t="s">
        <v>879</v>
      </c>
      <c r="T1717" s="4">
        <v>46363</v>
      </c>
      <c r="U1717" t="s">
        <v>42</v>
      </c>
    </row>
    <row r="1718" spans="1:21">
      <c r="A1718" t="s">
        <v>5273</v>
      </c>
      <c r="B1718" t="s">
        <v>30</v>
      </c>
      <c r="C1718" s="4">
        <v>45931</v>
      </c>
      <c r="D1718" s="4">
        <v>46022</v>
      </c>
      <c r="E1718" t="s">
        <v>1132</v>
      </c>
      <c r="F1718" t="s">
        <v>1133</v>
      </c>
      <c r="G1718" t="s">
        <v>1134</v>
      </c>
      <c r="H1718" t="s">
        <v>1135</v>
      </c>
      <c r="I1718" t="s">
        <v>1136</v>
      </c>
      <c r="J1718" t="s">
        <v>1137</v>
      </c>
      <c r="K1718" t="s">
        <v>84</v>
      </c>
      <c r="L1718" t="s">
        <v>38</v>
      </c>
      <c r="M1718" t="s">
        <v>96</v>
      </c>
      <c r="N1718" t="s">
        <v>1138</v>
      </c>
      <c r="O1718" t="s">
        <v>42</v>
      </c>
      <c r="P1718" t="s">
        <v>2147</v>
      </c>
      <c r="Q1718" t="s">
        <v>27</v>
      </c>
      <c r="R1718" t="s">
        <v>184</v>
      </c>
      <c r="S1718" t="s">
        <v>1139</v>
      </c>
      <c r="T1718" s="4">
        <v>46363</v>
      </c>
      <c r="U1718" t="s">
        <v>42</v>
      </c>
    </row>
    <row r="1719" spans="1:21">
      <c r="A1719" t="s">
        <v>5274</v>
      </c>
      <c r="B1719" t="s">
        <v>30</v>
      </c>
      <c r="C1719" s="4">
        <v>45931</v>
      </c>
      <c r="D1719" s="4">
        <v>46022</v>
      </c>
      <c r="E1719" t="s">
        <v>212</v>
      </c>
      <c r="F1719" t="s">
        <v>3645</v>
      </c>
      <c r="G1719" t="s">
        <v>3646</v>
      </c>
      <c r="H1719" t="s">
        <v>47</v>
      </c>
      <c r="I1719" t="s">
        <v>3647</v>
      </c>
      <c r="J1719" t="s">
        <v>3648</v>
      </c>
      <c r="K1719" t="s">
        <v>62</v>
      </c>
      <c r="L1719" t="s">
        <v>3649</v>
      </c>
      <c r="M1719" t="s">
        <v>51</v>
      </c>
      <c r="N1719" t="s">
        <v>448</v>
      </c>
      <c r="O1719" t="s">
        <v>42</v>
      </c>
      <c r="P1719" t="s">
        <v>501</v>
      </c>
      <c r="Q1719" t="s">
        <v>27</v>
      </c>
      <c r="R1719" t="s">
        <v>1928</v>
      </c>
      <c r="S1719" t="s">
        <v>3650</v>
      </c>
      <c r="T1719" s="4">
        <v>46363</v>
      </c>
      <c r="U1719" t="s">
        <v>42</v>
      </c>
    </row>
    <row r="1720" spans="1:21">
      <c r="A1720" t="s">
        <v>5275</v>
      </c>
      <c r="B1720" t="s">
        <v>30</v>
      </c>
      <c r="C1720" s="4">
        <v>45931</v>
      </c>
      <c r="D1720" s="4">
        <v>46022</v>
      </c>
      <c r="E1720" t="s">
        <v>881</v>
      </c>
      <c r="F1720" t="s">
        <v>2786</v>
      </c>
      <c r="G1720" t="s">
        <v>2787</v>
      </c>
      <c r="H1720" t="s">
        <v>47</v>
      </c>
      <c r="I1720" t="s">
        <v>2787</v>
      </c>
      <c r="J1720" t="s">
        <v>2788</v>
      </c>
      <c r="K1720" t="s">
        <v>5276</v>
      </c>
      <c r="L1720" t="s">
        <v>50</v>
      </c>
      <c r="M1720" t="s">
        <v>51</v>
      </c>
      <c r="N1720" t="s">
        <v>603</v>
      </c>
      <c r="O1720" t="s">
        <v>3207</v>
      </c>
      <c r="P1720" t="s">
        <v>96</v>
      </c>
      <c r="Q1720" t="s">
        <v>27</v>
      </c>
      <c r="R1720" t="s">
        <v>2789</v>
      </c>
      <c r="S1720" t="s">
        <v>888</v>
      </c>
      <c r="T1720" s="4">
        <v>46363</v>
      </c>
      <c r="U1720" t="s">
        <v>42</v>
      </c>
    </row>
    <row r="1721" spans="1:21">
      <c r="A1721" t="s">
        <v>5277</v>
      </c>
      <c r="B1721" t="s">
        <v>30</v>
      </c>
      <c r="C1721" s="4">
        <v>45931</v>
      </c>
      <c r="D1721" s="4">
        <v>46022</v>
      </c>
      <c r="E1721" t="s">
        <v>250</v>
      </c>
      <c r="F1721" t="s">
        <v>2681</v>
      </c>
      <c r="G1721" t="s">
        <v>2682</v>
      </c>
      <c r="H1721" t="s">
        <v>47</v>
      </c>
      <c r="I1721" t="s">
        <v>2683</v>
      </c>
      <c r="J1721" t="s">
        <v>2684</v>
      </c>
      <c r="K1721" t="s">
        <v>62</v>
      </c>
      <c r="L1721" t="s">
        <v>50</v>
      </c>
      <c r="M1721" t="s">
        <v>51</v>
      </c>
      <c r="N1721" t="s">
        <v>2685</v>
      </c>
      <c r="O1721" t="s">
        <v>42</v>
      </c>
      <c r="P1721" t="s">
        <v>5278</v>
      </c>
      <c r="Q1721" t="s">
        <v>27</v>
      </c>
      <c r="R1721" t="s">
        <v>2687</v>
      </c>
      <c r="S1721" t="s">
        <v>201</v>
      </c>
      <c r="T1721" s="4">
        <v>46363</v>
      </c>
      <c r="U1721" t="s">
        <v>42</v>
      </c>
    </row>
    <row r="1722" spans="1:21">
      <c r="A1722" t="s">
        <v>5279</v>
      </c>
      <c r="B1722" t="s">
        <v>30</v>
      </c>
      <c r="C1722" s="4">
        <v>45931</v>
      </c>
      <c r="D1722" s="4">
        <v>46022</v>
      </c>
      <c r="E1722" t="s">
        <v>250</v>
      </c>
      <c r="F1722" t="s">
        <v>3002</v>
      </c>
      <c r="G1722" t="s">
        <v>3003</v>
      </c>
      <c r="H1722" t="s">
        <v>47</v>
      </c>
      <c r="I1722" t="s">
        <v>3004</v>
      </c>
      <c r="J1722" t="s">
        <v>3005</v>
      </c>
      <c r="K1722" t="s">
        <v>84</v>
      </c>
      <c r="L1722" t="s">
        <v>50</v>
      </c>
      <c r="M1722" t="s">
        <v>51</v>
      </c>
      <c r="N1722" t="s">
        <v>300</v>
      </c>
      <c r="O1722" t="s">
        <v>42</v>
      </c>
      <c r="P1722" t="s">
        <v>1263</v>
      </c>
      <c r="Q1722" t="s">
        <v>27</v>
      </c>
      <c r="R1722" t="s">
        <v>3006</v>
      </c>
      <c r="S1722" t="s">
        <v>258</v>
      </c>
      <c r="T1722" s="4">
        <v>46363</v>
      </c>
      <c r="U1722" t="s">
        <v>42</v>
      </c>
    </row>
    <row r="1723" spans="1:21">
      <c r="A1723" t="s">
        <v>5280</v>
      </c>
      <c r="B1723" t="s">
        <v>30</v>
      </c>
      <c r="C1723" s="4">
        <v>45931</v>
      </c>
      <c r="D1723" s="4">
        <v>46022</v>
      </c>
      <c r="E1723" t="s">
        <v>1132</v>
      </c>
      <c r="F1723" t="s">
        <v>2573</v>
      </c>
      <c r="G1723" t="s">
        <v>2574</v>
      </c>
      <c r="H1723" t="s">
        <v>1135</v>
      </c>
      <c r="I1723" t="s">
        <v>2575</v>
      </c>
      <c r="J1723" t="s">
        <v>2576</v>
      </c>
      <c r="K1723" t="s">
        <v>84</v>
      </c>
      <c r="L1723" t="s">
        <v>38</v>
      </c>
      <c r="M1723" t="s">
        <v>96</v>
      </c>
      <c r="N1723" t="s">
        <v>310</v>
      </c>
      <c r="O1723" t="s">
        <v>42</v>
      </c>
      <c r="P1723" t="s">
        <v>310</v>
      </c>
      <c r="Q1723" t="s">
        <v>27</v>
      </c>
      <c r="R1723" t="s">
        <v>2577</v>
      </c>
      <c r="S1723" t="s">
        <v>152</v>
      </c>
      <c r="T1723" s="4">
        <v>46363</v>
      </c>
      <c r="U1723" t="s">
        <v>42</v>
      </c>
    </row>
    <row r="1724" spans="1:21">
      <c r="A1724" t="s">
        <v>5281</v>
      </c>
      <c r="B1724" t="s">
        <v>30</v>
      </c>
      <c r="C1724" s="4">
        <v>45931</v>
      </c>
      <c r="D1724" s="4">
        <v>46022</v>
      </c>
      <c r="E1724" t="s">
        <v>102</v>
      </c>
      <c r="F1724" t="s">
        <v>2724</v>
      </c>
      <c r="G1724" t="s">
        <v>1396</v>
      </c>
      <c r="H1724" t="s">
        <v>34</v>
      </c>
      <c r="I1724" t="s">
        <v>1396</v>
      </c>
      <c r="J1724" t="s">
        <v>2725</v>
      </c>
      <c r="K1724" t="s">
        <v>274</v>
      </c>
      <c r="L1724" t="s">
        <v>38</v>
      </c>
      <c r="M1724" t="s">
        <v>75</v>
      </c>
      <c r="N1724" t="s">
        <v>74</v>
      </c>
      <c r="O1724" t="s">
        <v>42</v>
      </c>
      <c r="P1724" t="s">
        <v>74</v>
      </c>
      <c r="Q1724" t="s">
        <v>27</v>
      </c>
      <c r="R1724" t="s">
        <v>1398</v>
      </c>
      <c r="S1724" t="s">
        <v>176</v>
      </c>
      <c r="T1724" s="4">
        <v>46363</v>
      </c>
      <c r="U1724" t="s">
        <v>42</v>
      </c>
    </row>
    <row r="1725" spans="1:21">
      <c r="A1725" t="s">
        <v>5282</v>
      </c>
      <c r="B1725" t="s">
        <v>30</v>
      </c>
      <c r="C1725" s="4">
        <v>45931</v>
      </c>
      <c r="D1725" s="4">
        <v>46022</v>
      </c>
      <c r="E1725" t="s">
        <v>285</v>
      </c>
      <c r="F1725" t="s">
        <v>1041</v>
      </c>
      <c r="G1725" t="s">
        <v>1042</v>
      </c>
      <c r="H1725" t="s">
        <v>47</v>
      </c>
      <c r="I1725" t="s">
        <v>1043</v>
      </c>
      <c r="J1725" t="s">
        <v>1044</v>
      </c>
      <c r="K1725" t="s">
        <v>62</v>
      </c>
      <c r="L1725" t="s">
        <v>50</v>
      </c>
      <c r="M1725" t="s">
        <v>51</v>
      </c>
      <c r="N1725" t="s">
        <v>1045</v>
      </c>
      <c r="O1725" t="s">
        <v>42</v>
      </c>
      <c r="P1725" t="s">
        <v>1045</v>
      </c>
      <c r="Q1725" t="s">
        <v>27</v>
      </c>
      <c r="R1725" t="s">
        <v>1046</v>
      </c>
      <c r="S1725" t="s">
        <v>1047</v>
      </c>
      <c r="T1725" s="4">
        <v>46363</v>
      </c>
      <c r="U1725" t="s">
        <v>42</v>
      </c>
    </row>
    <row r="1726" spans="1:21">
      <c r="A1726" t="s">
        <v>5283</v>
      </c>
      <c r="B1726" t="s">
        <v>30</v>
      </c>
      <c r="C1726" s="4">
        <v>45931</v>
      </c>
      <c r="D1726" s="4">
        <v>46022</v>
      </c>
      <c r="E1726" t="s">
        <v>114</v>
      </c>
      <c r="F1726" t="s">
        <v>3752</v>
      </c>
      <c r="G1726" t="s">
        <v>3753</v>
      </c>
      <c r="H1726" t="s">
        <v>47</v>
      </c>
      <c r="I1726" t="s">
        <v>3754</v>
      </c>
      <c r="J1726" t="s">
        <v>3755</v>
      </c>
      <c r="K1726" t="s">
        <v>84</v>
      </c>
      <c r="L1726" t="s">
        <v>119</v>
      </c>
      <c r="M1726" t="s">
        <v>51</v>
      </c>
      <c r="N1726" t="s">
        <v>3756</v>
      </c>
      <c r="O1726" t="s">
        <v>42</v>
      </c>
      <c r="P1726" t="s">
        <v>432</v>
      </c>
      <c r="Q1726" t="s">
        <v>27</v>
      </c>
      <c r="R1726" t="s">
        <v>2054</v>
      </c>
      <c r="S1726" t="s">
        <v>123</v>
      </c>
      <c r="T1726" s="4">
        <v>46363</v>
      </c>
      <c r="U1726" t="s">
        <v>42</v>
      </c>
    </row>
    <row r="1727" spans="1:21">
      <c r="A1727" t="s">
        <v>5284</v>
      </c>
      <c r="B1727" t="s">
        <v>30</v>
      </c>
      <c r="C1727" s="4">
        <v>45931</v>
      </c>
      <c r="D1727" s="4">
        <v>46022</v>
      </c>
      <c r="E1727" t="s">
        <v>187</v>
      </c>
      <c r="F1727" t="s">
        <v>983</v>
      </c>
      <c r="G1727" t="s">
        <v>984</v>
      </c>
      <c r="H1727" t="s">
        <v>47</v>
      </c>
      <c r="I1727" t="s">
        <v>985</v>
      </c>
      <c r="J1727" t="s">
        <v>986</v>
      </c>
      <c r="K1727" t="s">
        <v>84</v>
      </c>
      <c r="L1727" t="s">
        <v>50</v>
      </c>
      <c r="M1727" t="s">
        <v>51</v>
      </c>
      <c r="N1727" t="s">
        <v>987</v>
      </c>
      <c r="O1727" t="s">
        <v>42</v>
      </c>
      <c r="P1727" t="s">
        <v>75</v>
      </c>
      <c r="Q1727" t="s">
        <v>27</v>
      </c>
      <c r="R1727" t="s">
        <v>988</v>
      </c>
      <c r="S1727" t="s">
        <v>817</v>
      </c>
      <c r="T1727" s="4">
        <v>46363</v>
      </c>
      <c r="U1727" t="s">
        <v>42</v>
      </c>
    </row>
    <row r="1728" spans="1:21">
      <c r="A1728" t="s">
        <v>5285</v>
      </c>
      <c r="B1728" t="s">
        <v>30</v>
      </c>
      <c r="C1728" s="4">
        <v>45931</v>
      </c>
      <c r="D1728" s="4">
        <v>46022</v>
      </c>
      <c r="E1728" t="s">
        <v>881</v>
      </c>
      <c r="F1728" t="s">
        <v>2291</v>
      </c>
      <c r="G1728" t="s">
        <v>2292</v>
      </c>
      <c r="H1728" t="s">
        <v>47</v>
      </c>
      <c r="I1728" t="s">
        <v>2293</v>
      </c>
      <c r="J1728" t="s">
        <v>2294</v>
      </c>
      <c r="K1728" t="s">
        <v>62</v>
      </c>
      <c r="L1728" t="s">
        <v>50</v>
      </c>
      <c r="M1728" t="s">
        <v>51</v>
      </c>
      <c r="N1728" t="s">
        <v>1206</v>
      </c>
      <c r="O1728" t="s">
        <v>42</v>
      </c>
      <c r="P1728" t="s">
        <v>474</v>
      </c>
      <c r="Q1728" t="s">
        <v>27</v>
      </c>
      <c r="R1728" t="s">
        <v>2295</v>
      </c>
      <c r="S1728" t="s">
        <v>888</v>
      </c>
      <c r="T1728" s="4">
        <v>46363</v>
      </c>
      <c r="U1728" t="s">
        <v>42</v>
      </c>
    </row>
    <row r="1729" spans="1:21">
      <c r="A1729" t="s">
        <v>5286</v>
      </c>
      <c r="B1729" t="s">
        <v>30</v>
      </c>
      <c r="C1729" s="4">
        <v>45931</v>
      </c>
      <c r="D1729" s="4">
        <v>46022</v>
      </c>
      <c r="E1729" t="s">
        <v>154</v>
      </c>
      <c r="F1729" t="s">
        <v>1496</v>
      </c>
      <c r="G1729" t="s">
        <v>1497</v>
      </c>
      <c r="H1729" t="s">
        <v>47</v>
      </c>
      <c r="I1729" t="s">
        <v>1497</v>
      </c>
      <c r="J1729" t="s">
        <v>1498</v>
      </c>
      <c r="K1729" t="s">
        <v>62</v>
      </c>
      <c r="L1729" t="s">
        <v>50</v>
      </c>
      <c r="M1729" t="s">
        <v>51</v>
      </c>
      <c r="N1729" t="s">
        <v>1499</v>
      </c>
      <c r="O1729" t="s">
        <v>42</v>
      </c>
      <c r="P1729" t="s">
        <v>339</v>
      </c>
      <c r="Q1729" t="s">
        <v>27</v>
      </c>
      <c r="R1729" t="s">
        <v>1500</v>
      </c>
      <c r="S1729" t="s">
        <v>283</v>
      </c>
      <c r="T1729" s="4">
        <v>46363</v>
      </c>
      <c r="U1729" t="s">
        <v>42</v>
      </c>
    </row>
    <row r="1730" spans="1:21">
      <c r="A1730" t="s">
        <v>5287</v>
      </c>
      <c r="B1730" t="s">
        <v>30</v>
      </c>
      <c r="C1730" s="4">
        <v>45931</v>
      </c>
      <c r="D1730" s="4">
        <v>46022</v>
      </c>
      <c r="E1730" t="s">
        <v>305</v>
      </c>
      <c r="F1730" t="s">
        <v>3608</v>
      </c>
      <c r="G1730" t="s">
        <v>3609</v>
      </c>
      <c r="H1730" t="s">
        <v>34</v>
      </c>
      <c r="I1730" t="s">
        <v>3610</v>
      </c>
      <c r="J1730" t="s">
        <v>3611</v>
      </c>
      <c r="K1730" t="s">
        <v>62</v>
      </c>
      <c r="L1730" t="s">
        <v>38</v>
      </c>
      <c r="M1730" t="s">
        <v>96</v>
      </c>
      <c r="N1730" t="s">
        <v>3612</v>
      </c>
      <c r="O1730" t="s">
        <v>42</v>
      </c>
      <c r="P1730" t="s">
        <v>5288</v>
      </c>
      <c r="Q1730" t="s">
        <v>27</v>
      </c>
      <c r="R1730" t="s">
        <v>3614</v>
      </c>
      <c r="S1730" t="s">
        <v>3615</v>
      </c>
      <c r="T1730" s="4">
        <v>46363</v>
      </c>
      <c r="U1730" t="s">
        <v>42</v>
      </c>
    </row>
    <row r="1731" spans="1:21">
      <c r="A1731" t="s">
        <v>5289</v>
      </c>
      <c r="B1731" t="s">
        <v>30</v>
      </c>
      <c r="C1731" s="4">
        <v>45931</v>
      </c>
      <c r="D1731" s="4">
        <v>46022</v>
      </c>
      <c r="E1731" t="s">
        <v>102</v>
      </c>
      <c r="F1731" t="s">
        <v>1400</v>
      </c>
      <c r="G1731" t="s">
        <v>1401</v>
      </c>
      <c r="H1731" t="s">
        <v>419</v>
      </c>
      <c r="I1731" t="s">
        <v>1402</v>
      </c>
      <c r="J1731" t="s">
        <v>1403</v>
      </c>
      <c r="K1731" t="s">
        <v>482</v>
      </c>
      <c r="L1731" t="s">
        <v>108</v>
      </c>
      <c r="M1731" t="s">
        <v>51</v>
      </c>
      <c r="N1731" t="s">
        <v>1404</v>
      </c>
      <c r="O1731" t="s">
        <v>5290</v>
      </c>
      <c r="P1731" t="s">
        <v>5291</v>
      </c>
      <c r="Q1731" t="s">
        <v>27</v>
      </c>
      <c r="R1731" t="s">
        <v>1406</v>
      </c>
      <c r="S1731" t="s">
        <v>1407</v>
      </c>
      <c r="T1731" s="4">
        <v>46363</v>
      </c>
      <c r="U1731" t="s">
        <v>42</v>
      </c>
    </row>
    <row r="1732" spans="1:21">
      <c r="A1732" t="s">
        <v>5292</v>
      </c>
      <c r="B1732" t="s">
        <v>30</v>
      </c>
      <c r="C1732" s="4">
        <v>45931</v>
      </c>
      <c r="D1732" s="4">
        <v>46022</v>
      </c>
      <c r="E1732" t="s">
        <v>187</v>
      </c>
      <c r="F1732" t="s">
        <v>1488</v>
      </c>
      <c r="G1732" t="s">
        <v>1489</v>
      </c>
      <c r="H1732" t="s">
        <v>93</v>
      </c>
      <c r="I1732" t="s">
        <v>1490</v>
      </c>
      <c r="J1732" t="s">
        <v>1491</v>
      </c>
      <c r="K1732" t="s">
        <v>363</v>
      </c>
      <c r="L1732" t="s">
        <v>119</v>
      </c>
      <c r="M1732" t="s">
        <v>1492</v>
      </c>
      <c r="N1732" t="s">
        <v>870</v>
      </c>
      <c r="O1732" t="s">
        <v>42</v>
      </c>
      <c r="P1732" t="s">
        <v>2283</v>
      </c>
      <c r="Q1732" t="s">
        <v>28</v>
      </c>
      <c r="R1732" t="s">
        <v>366</v>
      </c>
      <c r="S1732" t="s">
        <v>1493</v>
      </c>
      <c r="T1732" s="4">
        <v>46363</v>
      </c>
      <c r="U1732" t="s">
        <v>368</v>
      </c>
    </row>
    <row r="1733" spans="1:21">
      <c r="A1733" t="s">
        <v>5293</v>
      </c>
      <c r="B1733" t="s">
        <v>30</v>
      </c>
      <c r="C1733" s="4">
        <v>45931</v>
      </c>
      <c r="D1733" s="4">
        <v>46022</v>
      </c>
      <c r="E1733" t="s">
        <v>295</v>
      </c>
      <c r="F1733" t="s">
        <v>3677</v>
      </c>
      <c r="G1733" t="s">
        <v>3678</v>
      </c>
      <c r="H1733" t="s">
        <v>47</v>
      </c>
      <c r="I1733" t="s">
        <v>3679</v>
      </c>
      <c r="J1733" t="s">
        <v>3680</v>
      </c>
      <c r="K1733" t="s">
        <v>2620</v>
      </c>
      <c r="L1733" t="s">
        <v>50</v>
      </c>
      <c r="M1733" t="s">
        <v>51</v>
      </c>
      <c r="N1733" t="s">
        <v>1128</v>
      </c>
      <c r="O1733" t="s">
        <v>42</v>
      </c>
      <c r="P1733" t="s">
        <v>96</v>
      </c>
      <c r="Q1733" t="s">
        <v>27</v>
      </c>
      <c r="R1733" t="s">
        <v>3681</v>
      </c>
      <c r="S1733" t="s">
        <v>100</v>
      </c>
      <c r="T1733" s="4">
        <v>46363</v>
      </c>
      <c r="U1733" t="s">
        <v>42</v>
      </c>
    </row>
    <row r="1734" spans="1:21">
      <c r="A1734" t="s">
        <v>5294</v>
      </c>
      <c r="B1734" t="s">
        <v>30</v>
      </c>
      <c r="C1734" s="4">
        <v>45931</v>
      </c>
      <c r="D1734" s="4">
        <v>46022</v>
      </c>
      <c r="E1734" t="s">
        <v>370</v>
      </c>
      <c r="F1734" t="s">
        <v>2924</v>
      </c>
      <c r="G1734" t="s">
        <v>2925</v>
      </c>
      <c r="H1734" t="s">
        <v>47</v>
      </c>
      <c r="I1734" t="s">
        <v>2926</v>
      </c>
      <c r="J1734" t="s">
        <v>2927</v>
      </c>
      <c r="K1734" t="s">
        <v>565</v>
      </c>
      <c r="L1734" t="s">
        <v>50</v>
      </c>
      <c r="M1734" t="s">
        <v>51</v>
      </c>
      <c r="N1734" t="s">
        <v>1018</v>
      </c>
      <c r="O1734" t="s">
        <v>42</v>
      </c>
      <c r="P1734" t="s">
        <v>74</v>
      </c>
      <c r="Q1734" t="s">
        <v>28</v>
      </c>
      <c r="R1734" t="s">
        <v>2928</v>
      </c>
      <c r="S1734" t="s">
        <v>378</v>
      </c>
      <c r="T1734" s="4">
        <v>46363</v>
      </c>
      <c r="U1734" t="s">
        <v>42</v>
      </c>
    </row>
    <row r="1735" spans="1:21">
      <c r="A1735" t="s">
        <v>5295</v>
      </c>
      <c r="B1735" t="s">
        <v>30</v>
      </c>
      <c r="C1735" s="4">
        <v>45931</v>
      </c>
      <c r="D1735" s="4">
        <v>46022</v>
      </c>
      <c r="E1735" t="s">
        <v>370</v>
      </c>
      <c r="F1735" t="s">
        <v>777</v>
      </c>
      <c r="G1735" t="s">
        <v>778</v>
      </c>
      <c r="H1735" t="s">
        <v>47</v>
      </c>
      <c r="I1735" t="s">
        <v>778</v>
      </c>
      <c r="J1735" t="s">
        <v>779</v>
      </c>
      <c r="K1735" t="s">
        <v>62</v>
      </c>
      <c r="L1735" t="s">
        <v>50</v>
      </c>
      <c r="M1735" t="s">
        <v>51</v>
      </c>
      <c r="N1735" t="s">
        <v>375</v>
      </c>
      <c r="O1735" t="s">
        <v>42</v>
      </c>
      <c r="P1735" t="s">
        <v>376</v>
      </c>
      <c r="Q1735" t="s">
        <v>28</v>
      </c>
      <c r="R1735" t="s">
        <v>780</v>
      </c>
      <c r="S1735" t="s">
        <v>378</v>
      </c>
      <c r="T1735" s="4">
        <v>46363</v>
      </c>
      <c r="U1735" t="s">
        <v>42</v>
      </c>
    </row>
    <row r="1736" spans="1:21">
      <c r="A1736" t="s">
        <v>5296</v>
      </c>
      <c r="B1736" t="s">
        <v>30</v>
      </c>
      <c r="C1736" s="4">
        <v>45931</v>
      </c>
      <c r="D1736" s="4">
        <v>46022</v>
      </c>
      <c r="E1736" t="s">
        <v>154</v>
      </c>
      <c r="F1736" t="s">
        <v>3369</v>
      </c>
      <c r="G1736" t="s">
        <v>3370</v>
      </c>
      <c r="H1736" t="s">
        <v>47</v>
      </c>
      <c r="I1736" t="s">
        <v>3371</v>
      </c>
      <c r="J1736" t="s">
        <v>3372</v>
      </c>
      <c r="K1736" t="s">
        <v>84</v>
      </c>
      <c r="L1736" t="s">
        <v>50</v>
      </c>
      <c r="M1736" t="s">
        <v>51</v>
      </c>
      <c r="N1736" t="s">
        <v>3373</v>
      </c>
      <c r="O1736" t="s">
        <v>42</v>
      </c>
      <c r="P1736" t="s">
        <v>5297</v>
      </c>
      <c r="Q1736" t="s">
        <v>27</v>
      </c>
      <c r="R1736" t="s">
        <v>3375</v>
      </c>
      <c r="S1736" t="s">
        <v>879</v>
      </c>
      <c r="T1736" s="4">
        <v>46363</v>
      </c>
      <c r="U1736" t="s">
        <v>42</v>
      </c>
    </row>
    <row r="1737" spans="1:21">
      <c r="A1737" t="s">
        <v>5298</v>
      </c>
      <c r="B1737" t="s">
        <v>30</v>
      </c>
      <c r="C1737" s="4">
        <v>45931</v>
      </c>
      <c r="D1737" s="4">
        <v>46022</v>
      </c>
      <c r="E1737" t="s">
        <v>154</v>
      </c>
      <c r="F1737" t="s">
        <v>3031</v>
      </c>
      <c r="G1737" t="s">
        <v>3032</v>
      </c>
      <c r="H1737" t="s">
        <v>47</v>
      </c>
      <c r="I1737" t="s">
        <v>3033</v>
      </c>
      <c r="J1737" t="s">
        <v>3034</v>
      </c>
      <c r="K1737" t="s">
        <v>84</v>
      </c>
      <c r="L1737" t="s">
        <v>50</v>
      </c>
      <c r="M1737" t="s">
        <v>51</v>
      </c>
      <c r="N1737" t="s">
        <v>3035</v>
      </c>
      <c r="O1737" t="s">
        <v>42</v>
      </c>
      <c r="P1737" t="s">
        <v>5299</v>
      </c>
      <c r="Q1737" t="s">
        <v>27</v>
      </c>
      <c r="R1737" t="s">
        <v>3037</v>
      </c>
      <c r="S1737" t="s">
        <v>3038</v>
      </c>
      <c r="T1737" s="4">
        <v>46363</v>
      </c>
      <c r="U1737" t="s">
        <v>42</v>
      </c>
    </row>
    <row r="1738" spans="1:21">
      <c r="A1738" t="s">
        <v>5300</v>
      </c>
      <c r="B1738" t="s">
        <v>30</v>
      </c>
      <c r="C1738" s="4">
        <v>45931</v>
      </c>
      <c r="D1738" s="4">
        <v>46022</v>
      </c>
      <c r="E1738" t="s">
        <v>250</v>
      </c>
      <c r="F1738" t="s">
        <v>804</v>
      </c>
      <c r="G1738" t="s">
        <v>805</v>
      </c>
      <c r="H1738" t="s">
        <v>47</v>
      </c>
      <c r="I1738" t="s">
        <v>806</v>
      </c>
      <c r="J1738" t="s">
        <v>807</v>
      </c>
      <c r="K1738" t="s">
        <v>62</v>
      </c>
      <c r="L1738" t="s">
        <v>50</v>
      </c>
      <c r="M1738" t="s">
        <v>51</v>
      </c>
      <c r="N1738" t="s">
        <v>808</v>
      </c>
      <c r="O1738" t="s">
        <v>42</v>
      </c>
      <c r="P1738" t="s">
        <v>138</v>
      </c>
      <c r="Q1738" t="s">
        <v>27</v>
      </c>
      <c r="R1738" t="s">
        <v>809</v>
      </c>
      <c r="S1738" t="s">
        <v>810</v>
      </c>
      <c r="T1738" s="4">
        <v>46363</v>
      </c>
      <c r="U1738" t="s">
        <v>42</v>
      </c>
    </row>
    <row r="1739" spans="1:21">
      <c r="A1739" t="s">
        <v>5301</v>
      </c>
      <c r="B1739" t="s">
        <v>30</v>
      </c>
      <c r="C1739" s="4">
        <v>45931</v>
      </c>
      <c r="D1739" s="4">
        <v>46022</v>
      </c>
      <c r="E1739" t="s">
        <v>285</v>
      </c>
      <c r="F1739" t="s">
        <v>1865</v>
      </c>
      <c r="G1739" t="s">
        <v>1866</v>
      </c>
      <c r="H1739" t="s">
        <v>47</v>
      </c>
      <c r="I1739" t="s">
        <v>1866</v>
      </c>
      <c r="J1739" t="s">
        <v>1867</v>
      </c>
      <c r="K1739" t="s">
        <v>84</v>
      </c>
      <c r="L1739" t="s">
        <v>50</v>
      </c>
      <c r="M1739" t="s">
        <v>51</v>
      </c>
      <c r="N1739" t="s">
        <v>138</v>
      </c>
      <c r="O1739" t="s">
        <v>42</v>
      </c>
      <c r="P1739" t="s">
        <v>138</v>
      </c>
      <c r="Q1739" t="s">
        <v>27</v>
      </c>
      <c r="R1739" t="s">
        <v>1868</v>
      </c>
      <c r="S1739" t="s">
        <v>1862</v>
      </c>
      <c r="T1739" s="4">
        <v>46363</v>
      </c>
      <c r="U1739" t="s">
        <v>42</v>
      </c>
    </row>
    <row r="1740" spans="1:21">
      <c r="A1740" t="s">
        <v>5302</v>
      </c>
      <c r="B1740" t="s">
        <v>30</v>
      </c>
      <c r="C1740" s="4">
        <v>45931</v>
      </c>
      <c r="D1740" s="4">
        <v>46022</v>
      </c>
      <c r="E1740" t="s">
        <v>114</v>
      </c>
      <c r="F1740" t="s">
        <v>1530</v>
      </c>
      <c r="G1740" t="s">
        <v>1531</v>
      </c>
      <c r="H1740" t="s">
        <v>93</v>
      </c>
      <c r="I1740" t="s">
        <v>1532</v>
      </c>
      <c r="J1740" t="s">
        <v>1533</v>
      </c>
      <c r="K1740" t="s">
        <v>62</v>
      </c>
      <c r="L1740" t="s">
        <v>50</v>
      </c>
      <c r="M1740" t="s">
        <v>51</v>
      </c>
      <c r="N1740" t="s">
        <v>39</v>
      </c>
      <c r="O1740" t="s">
        <v>5303</v>
      </c>
      <c r="P1740" t="s">
        <v>5304</v>
      </c>
      <c r="Q1740" t="s">
        <v>27</v>
      </c>
      <c r="R1740" t="s">
        <v>1535</v>
      </c>
      <c r="S1740" t="s">
        <v>1536</v>
      </c>
      <c r="T1740" s="4">
        <v>46363</v>
      </c>
      <c r="U1740" t="s">
        <v>42</v>
      </c>
    </row>
    <row r="1741" spans="1:21">
      <c r="A1741" t="s">
        <v>5305</v>
      </c>
      <c r="B1741" t="s">
        <v>30</v>
      </c>
      <c r="C1741" s="4">
        <v>45931</v>
      </c>
      <c r="D1741" s="4">
        <v>46022</v>
      </c>
      <c r="E1741" t="s">
        <v>370</v>
      </c>
      <c r="F1741" t="s">
        <v>5306</v>
      </c>
      <c r="G1741" t="s">
        <v>5307</v>
      </c>
      <c r="H1741" t="s">
        <v>93</v>
      </c>
      <c r="I1741" t="s">
        <v>5308</v>
      </c>
      <c r="J1741" t="s">
        <v>5309</v>
      </c>
      <c r="K1741" t="s">
        <v>62</v>
      </c>
      <c r="L1741" t="s">
        <v>50</v>
      </c>
      <c r="M1741" t="s">
        <v>51</v>
      </c>
      <c r="N1741" t="s">
        <v>1128</v>
      </c>
      <c r="O1741" t="s">
        <v>375</v>
      </c>
      <c r="P1741" t="s">
        <v>376</v>
      </c>
      <c r="Q1741" t="s">
        <v>27</v>
      </c>
      <c r="R1741" t="s">
        <v>5310</v>
      </c>
      <c r="S1741" t="s">
        <v>378</v>
      </c>
      <c r="T1741" s="4">
        <v>46363</v>
      </c>
      <c r="U1741" t="s">
        <v>42</v>
      </c>
    </row>
    <row r="1742" spans="1:21">
      <c r="A1742" t="s">
        <v>5311</v>
      </c>
      <c r="B1742" t="s">
        <v>30</v>
      </c>
      <c r="C1742" s="4">
        <v>45931</v>
      </c>
      <c r="D1742" s="4">
        <v>46022</v>
      </c>
      <c r="E1742" t="s">
        <v>451</v>
      </c>
      <c r="F1742" t="s">
        <v>1807</v>
      </c>
      <c r="G1742" t="s">
        <v>1808</v>
      </c>
      <c r="H1742" t="s">
        <v>47</v>
      </c>
      <c r="I1742" t="s">
        <v>1808</v>
      </c>
      <c r="J1742" t="s">
        <v>1809</v>
      </c>
      <c r="K1742" t="s">
        <v>565</v>
      </c>
      <c r="L1742" t="s">
        <v>50</v>
      </c>
      <c r="M1742" t="s">
        <v>51</v>
      </c>
      <c r="N1742" t="s">
        <v>311</v>
      </c>
      <c r="O1742" t="s">
        <v>42</v>
      </c>
      <c r="P1742" t="s">
        <v>40</v>
      </c>
      <c r="Q1742" t="s">
        <v>27</v>
      </c>
      <c r="R1742" t="s">
        <v>1810</v>
      </c>
      <c r="S1742" t="s">
        <v>469</v>
      </c>
      <c r="T1742" s="4">
        <v>46363</v>
      </c>
      <c r="U1742" t="s">
        <v>42</v>
      </c>
    </row>
    <row r="1743" spans="1:21">
      <c r="A1743" t="s">
        <v>5312</v>
      </c>
      <c r="B1743" t="s">
        <v>30</v>
      </c>
      <c r="C1743" s="4">
        <v>45931</v>
      </c>
      <c r="D1743" s="4">
        <v>46022</v>
      </c>
      <c r="E1743" t="s">
        <v>407</v>
      </c>
      <c r="F1743" t="s">
        <v>4139</v>
      </c>
      <c r="G1743" t="s">
        <v>4140</v>
      </c>
      <c r="H1743" t="s">
        <v>34</v>
      </c>
      <c r="I1743" t="s">
        <v>4141</v>
      </c>
      <c r="J1743" t="s">
        <v>4142</v>
      </c>
      <c r="K1743" t="s">
        <v>1983</v>
      </c>
      <c r="L1743" t="s">
        <v>38</v>
      </c>
      <c r="M1743" t="s">
        <v>96</v>
      </c>
      <c r="N1743" t="s">
        <v>2768</v>
      </c>
      <c r="O1743" t="s">
        <v>75</v>
      </c>
      <c r="P1743" t="s">
        <v>121</v>
      </c>
      <c r="Q1743" t="s">
        <v>27</v>
      </c>
      <c r="R1743" t="s">
        <v>4143</v>
      </c>
      <c r="S1743" t="s">
        <v>415</v>
      </c>
      <c r="T1743" s="4">
        <v>46363</v>
      </c>
      <c r="U1743" t="s">
        <v>42</v>
      </c>
    </row>
    <row r="1744" spans="1:21">
      <c r="A1744" t="s">
        <v>5313</v>
      </c>
      <c r="B1744" t="s">
        <v>30</v>
      </c>
      <c r="C1744" s="4">
        <v>45931</v>
      </c>
      <c r="D1744" s="4">
        <v>46022</v>
      </c>
      <c r="E1744" t="s">
        <v>407</v>
      </c>
      <c r="F1744" t="s">
        <v>2764</v>
      </c>
      <c r="G1744" t="s">
        <v>2765</v>
      </c>
      <c r="H1744" t="s">
        <v>34</v>
      </c>
      <c r="I1744" t="s">
        <v>2766</v>
      </c>
      <c r="J1744" t="s">
        <v>2767</v>
      </c>
      <c r="K1744" t="s">
        <v>62</v>
      </c>
      <c r="L1744" t="s">
        <v>38</v>
      </c>
      <c r="M1744" t="s">
        <v>96</v>
      </c>
      <c r="N1744" t="s">
        <v>2768</v>
      </c>
      <c r="O1744" t="s">
        <v>42</v>
      </c>
      <c r="P1744" t="s">
        <v>5314</v>
      </c>
      <c r="Q1744" t="s">
        <v>27</v>
      </c>
      <c r="R1744" t="s">
        <v>2770</v>
      </c>
      <c r="S1744" t="s">
        <v>415</v>
      </c>
      <c r="T1744" s="4">
        <v>46363</v>
      </c>
      <c r="U1744" t="s">
        <v>42</v>
      </c>
    </row>
    <row r="1745" spans="1:21">
      <c r="A1745" t="s">
        <v>5315</v>
      </c>
      <c r="B1745" t="s">
        <v>30</v>
      </c>
      <c r="C1745" s="4">
        <v>45931</v>
      </c>
      <c r="D1745" s="4">
        <v>46022</v>
      </c>
      <c r="E1745" t="s">
        <v>763</v>
      </c>
      <c r="F1745" t="s">
        <v>1165</v>
      </c>
      <c r="G1745" t="s">
        <v>1166</v>
      </c>
      <c r="H1745" t="s">
        <v>47</v>
      </c>
      <c r="I1745" t="s">
        <v>1166</v>
      </c>
      <c r="J1745" t="s">
        <v>1167</v>
      </c>
      <c r="K1745" t="s">
        <v>51</v>
      </c>
      <c r="L1745" t="s">
        <v>50</v>
      </c>
      <c r="M1745" t="s">
        <v>51</v>
      </c>
      <c r="N1745" t="s">
        <v>603</v>
      </c>
      <c r="O1745" t="s">
        <v>42</v>
      </c>
      <c r="P1745" t="s">
        <v>96</v>
      </c>
      <c r="Q1745" t="s">
        <v>27</v>
      </c>
      <c r="R1745" t="s">
        <v>1168</v>
      </c>
      <c r="S1745" t="s">
        <v>770</v>
      </c>
      <c r="T1745" s="4">
        <v>46363</v>
      </c>
      <c r="U1745" t="s">
        <v>42</v>
      </c>
    </row>
    <row r="1746" spans="1:21">
      <c r="A1746" t="s">
        <v>5316</v>
      </c>
      <c r="B1746" t="s">
        <v>30</v>
      </c>
      <c r="C1746" s="4">
        <v>45931</v>
      </c>
      <c r="D1746" s="4">
        <v>46022</v>
      </c>
      <c r="E1746" t="s">
        <v>154</v>
      </c>
      <c r="F1746" t="s">
        <v>2737</v>
      </c>
      <c r="G1746" t="s">
        <v>2738</v>
      </c>
      <c r="H1746" t="s">
        <v>47</v>
      </c>
      <c r="I1746" t="s">
        <v>2739</v>
      </c>
      <c r="J1746" t="s">
        <v>2740</v>
      </c>
      <c r="K1746" t="s">
        <v>2741</v>
      </c>
      <c r="L1746" t="s">
        <v>50</v>
      </c>
      <c r="M1746" t="s">
        <v>51</v>
      </c>
      <c r="N1746" t="s">
        <v>2807</v>
      </c>
      <c r="O1746" t="s">
        <v>42</v>
      </c>
      <c r="P1746" t="s">
        <v>5207</v>
      </c>
      <c r="Q1746" t="s">
        <v>27</v>
      </c>
      <c r="R1746" t="s">
        <v>947</v>
      </c>
      <c r="S1746" t="s">
        <v>948</v>
      </c>
      <c r="T1746" s="4">
        <v>46363</v>
      </c>
      <c r="U1746" t="s">
        <v>42</v>
      </c>
    </row>
    <row r="1747" spans="1:21">
      <c r="A1747" t="s">
        <v>5317</v>
      </c>
      <c r="B1747" t="s">
        <v>30</v>
      </c>
      <c r="C1747" s="4">
        <v>45931</v>
      </c>
      <c r="D1747" s="4">
        <v>46022</v>
      </c>
      <c r="E1747" t="s">
        <v>407</v>
      </c>
      <c r="F1747" t="s">
        <v>5318</v>
      </c>
      <c r="G1747" t="s">
        <v>5319</v>
      </c>
      <c r="H1747" t="s">
        <v>34</v>
      </c>
      <c r="I1747" t="s">
        <v>5320</v>
      </c>
      <c r="J1747" t="s">
        <v>5321</v>
      </c>
      <c r="K1747" t="s">
        <v>62</v>
      </c>
      <c r="L1747" t="s">
        <v>38</v>
      </c>
      <c r="M1747" t="s">
        <v>96</v>
      </c>
      <c r="N1747" t="s">
        <v>98</v>
      </c>
      <c r="O1747" t="s">
        <v>42</v>
      </c>
      <c r="P1747" t="s">
        <v>98</v>
      </c>
      <c r="Q1747" t="s">
        <v>27</v>
      </c>
      <c r="R1747" t="s">
        <v>5322</v>
      </c>
      <c r="S1747" t="s">
        <v>415</v>
      </c>
      <c r="T1747" s="4">
        <v>46363</v>
      </c>
      <c r="U1747" t="s">
        <v>42</v>
      </c>
    </row>
    <row r="1748" spans="1:21">
      <c r="A1748" t="s">
        <v>5323</v>
      </c>
      <c r="B1748" t="s">
        <v>30</v>
      </c>
      <c r="C1748" s="4">
        <v>45931</v>
      </c>
      <c r="D1748" s="4">
        <v>46022</v>
      </c>
      <c r="E1748" t="s">
        <v>487</v>
      </c>
      <c r="F1748" t="s">
        <v>1837</v>
      </c>
      <c r="G1748" t="s">
        <v>1838</v>
      </c>
      <c r="H1748" t="s">
        <v>47</v>
      </c>
      <c r="I1748" t="s">
        <v>1838</v>
      </c>
      <c r="J1748" t="s">
        <v>1839</v>
      </c>
      <c r="K1748" t="s">
        <v>62</v>
      </c>
      <c r="L1748" t="s">
        <v>50</v>
      </c>
      <c r="M1748" t="s">
        <v>96</v>
      </c>
      <c r="N1748" t="s">
        <v>1840</v>
      </c>
      <c r="O1748" t="s">
        <v>42</v>
      </c>
      <c r="P1748" t="s">
        <v>1614</v>
      </c>
      <c r="Q1748" t="s">
        <v>28</v>
      </c>
      <c r="R1748" t="s">
        <v>1841</v>
      </c>
      <c r="S1748" t="s">
        <v>1842</v>
      </c>
      <c r="T1748" s="4">
        <v>46363</v>
      </c>
      <c r="U1748" t="s">
        <v>42</v>
      </c>
    </row>
    <row r="1749" spans="1:21">
      <c r="A1749" t="s">
        <v>5324</v>
      </c>
      <c r="B1749" t="s">
        <v>30</v>
      </c>
      <c r="C1749" s="4">
        <v>45931</v>
      </c>
      <c r="D1749" s="4">
        <v>46022</v>
      </c>
      <c r="E1749" t="s">
        <v>487</v>
      </c>
      <c r="F1749" t="s">
        <v>3451</v>
      </c>
      <c r="G1749" t="s">
        <v>3452</v>
      </c>
      <c r="H1749" t="s">
        <v>47</v>
      </c>
      <c r="I1749" t="s">
        <v>3452</v>
      </c>
      <c r="J1749" t="s">
        <v>3453</v>
      </c>
      <c r="K1749" t="s">
        <v>62</v>
      </c>
      <c r="L1749" t="s">
        <v>50</v>
      </c>
      <c r="M1749" t="s">
        <v>96</v>
      </c>
      <c r="N1749" t="s">
        <v>348</v>
      </c>
      <c r="O1749" t="s">
        <v>42</v>
      </c>
      <c r="P1749" t="s">
        <v>474</v>
      </c>
      <c r="Q1749" t="s">
        <v>28</v>
      </c>
      <c r="R1749" t="s">
        <v>3454</v>
      </c>
      <c r="S1749" t="s">
        <v>350</v>
      </c>
      <c r="T1749" s="4">
        <v>46363</v>
      </c>
      <c r="U1749" t="s">
        <v>42</v>
      </c>
    </row>
    <row r="1750" spans="1:21">
      <c r="A1750" t="s">
        <v>5325</v>
      </c>
      <c r="B1750" t="s">
        <v>30</v>
      </c>
      <c r="C1750" s="4">
        <v>45931</v>
      </c>
      <c r="D1750" s="4">
        <v>46022</v>
      </c>
      <c r="E1750" t="s">
        <v>407</v>
      </c>
      <c r="F1750" t="s">
        <v>1472</v>
      </c>
      <c r="G1750" t="s">
        <v>1473</v>
      </c>
      <c r="H1750" t="s">
        <v>34</v>
      </c>
      <c r="I1750" t="s">
        <v>1474</v>
      </c>
      <c r="J1750" t="s">
        <v>1475</v>
      </c>
      <c r="K1750" t="s">
        <v>62</v>
      </c>
      <c r="L1750" t="s">
        <v>38</v>
      </c>
      <c r="M1750" t="s">
        <v>96</v>
      </c>
      <c r="N1750" t="s">
        <v>1128</v>
      </c>
      <c r="O1750" t="s">
        <v>42</v>
      </c>
      <c r="P1750" t="s">
        <v>98</v>
      </c>
      <c r="Q1750" t="s">
        <v>27</v>
      </c>
      <c r="R1750" t="s">
        <v>1476</v>
      </c>
      <c r="S1750" t="s">
        <v>817</v>
      </c>
      <c r="T1750" s="4">
        <v>46363</v>
      </c>
      <c r="U1750" t="s">
        <v>42</v>
      </c>
    </row>
    <row r="1751" spans="1:21">
      <c r="A1751" t="s">
        <v>5326</v>
      </c>
      <c r="B1751" t="s">
        <v>30</v>
      </c>
      <c r="C1751" s="4">
        <v>45931</v>
      </c>
      <c r="D1751" s="4">
        <v>46022</v>
      </c>
      <c r="E1751" t="s">
        <v>305</v>
      </c>
      <c r="F1751" t="s">
        <v>4184</v>
      </c>
      <c r="G1751" t="s">
        <v>4185</v>
      </c>
      <c r="H1751" t="s">
        <v>34</v>
      </c>
      <c r="I1751" t="s">
        <v>4185</v>
      </c>
      <c r="J1751" t="s">
        <v>4186</v>
      </c>
      <c r="K1751" t="s">
        <v>3194</v>
      </c>
      <c r="L1751" t="s">
        <v>38</v>
      </c>
      <c r="M1751" t="s">
        <v>96</v>
      </c>
      <c r="N1751" t="s">
        <v>64</v>
      </c>
      <c r="O1751" t="s">
        <v>42</v>
      </c>
      <c r="P1751" t="s">
        <v>138</v>
      </c>
      <c r="Q1751" t="s">
        <v>27</v>
      </c>
      <c r="R1751" t="s">
        <v>2538</v>
      </c>
      <c r="S1751" t="s">
        <v>395</v>
      </c>
      <c r="T1751" s="4">
        <v>46363</v>
      </c>
      <c r="U1751" t="s">
        <v>42</v>
      </c>
    </row>
    <row r="1752" spans="1:21">
      <c r="A1752" t="s">
        <v>5327</v>
      </c>
      <c r="B1752" t="s">
        <v>30</v>
      </c>
      <c r="C1752" s="4">
        <v>45931</v>
      </c>
      <c r="D1752" s="4">
        <v>46022</v>
      </c>
      <c r="E1752" t="s">
        <v>763</v>
      </c>
      <c r="F1752" t="s">
        <v>3319</v>
      </c>
      <c r="G1752" t="s">
        <v>3320</v>
      </c>
      <c r="H1752" t="s">
        <v>93</v>
      </c>
      <c r="I1752" t="s">
        <v>3321</v>
      </c>
      <c r="J1752" t="s">
        <v>3322</v>
      </c>
      <c r="K1752" t="s">
        <v>62</v>
      </c>
      <c r="L1752" t="s">
        <v>50</v>
      </c>
      <c r="M1752" t="s">
        <v>51</v>
      </c>
      <c r="N1752" t="s">
        <v>3323</v>
      </c>
      <c r="O1752" t="s">
        <v>42</v>
      </c>
      <c r="P1752" t="s">
        <v>4061</v>
      </c>
      <c r="Q1752" t="s">
        <v>27</v>
      </c>
      <c r="R1752" t="s">
        <v>3325</v>
      </c>
      <c r="S1752" t="s">
        <v>3326</v>
      </c>
      <c r="T1752" s="4">
        <v>46363</v>
      </c>
      <c r="U1752" t="s">
        <v>42</v>
      </c>
    </row>
    <row r="1753" spans="1:21">
      <c r="A1753" t="s">
        <v>5328</v>
      </c>
      <c r="B1753" t="s">
        <v>30</v>
      </c>
      <c r="C1753" s="4">
        <v>45931</v>
      </c>
      <c r="D1753" s="4">
        <v>46022</v>
      </c>
      <c r="E1753" t="s">
        <v>505</v>
      </c>
      <c r="F1753" t="s">
        <v>1253</v>
      </c>
      <c r="G1753" t="s">
        <v>1254</v>
      </c>
      <c r="H1753" t="s">
        <v>47</v>
      </c>
      <c r="I1753" t="s">
        <v>1255</v>
      </c>
      <c r="J1753" t="s">
        <v>1256</v>
      </c>
      <c r="K1753" t="s">
        <v>565</v>
      </c>
      <c r="L1753" t="s">
        <v>50</v>
      </c>
      <c r="M1753" t="s">
        <v>51</v>
      </c>
      <c r="N1753" t="s">
        <v>281</v>
      </c>
      <c r="O1753" t="s">
        <v>42</v>
      </c>
      <c r="P1753" t="s">
        <v>4061</v>
      </c>
      <c r="Q1753" t="s">
        <v>27</v>
      </c>
      <c r="R1753" t="s">
        <v>1257</v>
      </c>
      <c r="S1753" t="s">
        <v>513</v>
      </c>
      <c r="T1753" s="4">
        <v>46363</v>
      </c>
      <c r="U1753" t="s">
        <v>42</v>
      </c>
    </row>
    <row r="1754" spans="1:21">
      <c r="A1754" t="s">
        <v>5329</v>
      </c>
      <c r="B1754" t="s">
        <v>30</v>
      </c>
      <c r="C1754" s="4">
        <v>45931</v>
      </c>
      <c r="D1754" s="4">
        <v>46022</v>
      </c>
      <c r="E1754" t="s">
        <v>463</v>
      </c>
      <c r="F1754" t="s">
        <v>1450</v>
      </c>
      <c r="G1754" t="s">
        <v>1451</v>
      </c>
      <c r="H1754" t="s">
        <v>34</v>
      </c>
      <c r="I1754" t="s">
        <v>1451</v>
      </c>
      <c r="J1754" t="s">
        <v>1452</v>
      </c>
      <c r="K1754" t="s">
        <v>1453</v>
      </c>
      <c r="L1754" t="s">
        <v>38</v>
      </c>
      <c r="M1754" t="s">
        <v>96</v>
      </c>
      <c r="N1754" t="s">
        <v>1454</v>
      </c>
      <c r="O1754" t="s">
        <v>42</v>
      </c>
      <c r="P1754" t="s">
        <v>5330</v>
      </c>
      <c r="Q1754" t="s">
        <v>27</v>
      </c>
      <c r="R1754" t="s">
        <v>1456</v>
      </c>
      <c r="S1754" t="s">
        <v>313</v>
      </c>
      <c r="T1754" s="4">
        <v>46363</v>
      </c>
      <c r="U1754" t="s">
        <v>42</v>
      </c>
    </row>
    <row r="1755" spans="1:21">
      <c r="A1755" t="s">
        <v>5331</v>
      </c>
      <c r="B1755" t="s">
        <v>30</v>
      </c>
      <c r="C1755" s="4">
        <v>45931</v>
      </c>
      <c r="D1755" s="4">
        <v>46022</v>
      </c>
      <c r="E1755" t="s">
        <v>463</v>
      </c>
      <c r="F1755" t="s">
        <v>3025</v>
      </c>
      <c r="G1755" t="s">
        <v>3026</v>
      </c>
      <c r="H1755" t="s">
        <v>34</v>
      </c>
      <c r="I1755" t="s">
        <v>3026</v>
      </c>
      <c r="J1755" t="s">
        <v>3027</v>
      </c>
      <c r="K1755" t="s">
        <v>1579</v>
      </c>
      <c r="L1755" t="s">
        <v>38</v>
      </c>
      <c r="M1755" t="s">
        <v>96</v>
      </c>
      <c r="N1755" t="s">
        <v>75</v>
      </c>
      <c r="O1755" t="s">
        <v>42</v>
      </c>
      <c r="P1755" t="s">
        <v>96</v>
      </c>
      <c r="Q1755" t="s">
        <v>27</v>
      </c>
      <c r="R1755" t="s">
        <v>3028</v>
      </c>
      <c r="S1755" t="s">
        <v>313</v>
      </c>
      <c r="T1755" s="4">
        <v>46363</v>
      </c>
      <c r="U1755" t="s">
        <v>42</v>
      </c>
    </row>
    <row r="1756" spans="1:21">
      <c r="A1756" t="s">
        <v>5332</v>
      </c>
      <c r="B1756" t="s">
        <v>30</v>
      </c>
      <c r="C1756" s="4">
        <v>45931</v>
      </c>
      <c r="D1756" s="4">
        <v>46022</v>
      </c>
      <c r="E1756" t="s">
        <v>407</v>
      </c>
      <c r="F1756" t="s">
        <v>1108</v>
      </c>
      <c r="G1756" t="s">
        <v>1109</v>
      </c>
      <c r="H1756" t="s">
        <v>34</v>
      </c>
      <c r="I1756" t="s">
        <v>1110</v>
      </c>
      <c r="J1756" t="s">
        <v>1111</v>
      </c>
      <c r="K1756" t="s">
        <v>848</v>
      </c>
      <c r="L1756" t="s">
        <v>38</v>
      </c>
      <c r="M1756" t="s">
        <v>1112</v>
      </c>
      <c r="N1756" t="s">
        <v>1113</v>
      </c>
      <c r="O1756" t="s">
        <v>42</v>
      </c>
      <c r="P1756" t="s">
        <v>5333</v>
      </c>
      <c r="Q1756" t="s">
        <v>27</v>
      </c>
      <c r="R1756" t="s">
        <v>1115</v>
      </c>
      <c r="S1756" t="s">
        <v>532</v>
      </c>
      <c r="T1756" s="4">
        <v>46363</v>
      </c>
      <c r="U1756" t="s">
        <v>42</v>
      </c>
    </row>
    <row r="1757" spans="1:21">
      <c r="A1757" t="s">
        <v>5334</v>
      </c>
      <c r="B1757" t="s">
        <v>30</v>
      </c>
      <c r="C1757" s="4">
        <v>45931</v>
      </c>
      <c r="D1757" s="4">
        <v>46022</v>
      </c>
      <c r="E1757" t="s">
        <v>578</v>
      </c>
      <c r="F1757" t="s">
        <v>4454</v>
      </c>
      <c r="G1757" t="s">
        <v>4455</v>
      </c>
      <c r="H1757" t="s">
        <v>47</v>
      </c>
      <c r="I1757" t="s">
        <v>4455</v>
      </c>
      <c r="J1757" t="s">
        <v>4456</v>
      </c>
      <c r="K1757" t="s">
        <v>62</v>
      </c>
      <c r="L1757" t="s">
        <v>50</v>
      </c>
      <c r="M1757" t="s">
        <v>51</v>
      </c>
      <c r="N1757" t="s">
        <v>98</v>
      </c>
      <c r="O1757" t="s">
        <v>42</v>
      </c>
      <c r="P1757" t="s">
        <v>75</v>
      </c>
      <c r="Q1757" t="s">
        <v>27</v>
      </c>
      <c r="R1757" t="s">
        <v>4457</v>
      </c>
      <c r="S1757" t="s">
        <v>1330</v>
      </c>
      <c r="T1757" s="4">
        <v>46363</v>
      </c>
      <c r="U1757" t="s">
        <v>42</v>
      </c>
    </row>
    <row r="1758" spans="1:21">
      <c r="A1758" t="s">
        <v>5335</v>
      </c>
      <c r="B1758" t="s">
        <v>30</v>
      </c>
      <c r="C1758" s="4">
        <v>45931</v>
      </c>
      <c r="D1758" s="4">
        <v>46022</v>
      </c>
      <c r="E1758" t="s">
        <v>496</v>
      </c>
      <c r="F1758" t="s">
        <v>4607</v>
      </c>
      <c r="G1758" t="s">
        <v>4608</v>
      </c>
      <c r="H1758" t="s">
        <v>47</v>
      </c>
      <c r="I1758" t="s">
        <v>4609</v>
      </c>
      <c r="J1758" t="s">
        <v>4610</v>
      </c>
      <c r="K1758" t="s">
        <v>62</v>
      </c>
      <c r="L1758" t="s">
        <v>119</v>
      </c>
      <c r="M1758" t="s">
        <v>51</v>
      </c>
      <c r="N1758" t="s">
        <v>140</v>
      </c>
      <c r="O1758" t="s">
        <v>42</v>
      </c>
      <c r="P1758" t="s">
        <v>348</v>
      </c>
      <c r="Q1758" t="s">
        <v>27</v>
      </c>
      <c r="R1758" t="s">
        <v>4611</v>
      </c>
      <c r="S1758" t="s">
        <v>503</v>
      </c>
      <c r="T1758" s="4">
        <v>46363</v>
      </c>
      <c r="U1758" t="s">
        <v>42</v>
      </c>
    </row>
    <row r="1759" spans="1:21">
      <c r="A1759" t="s">
        <v>5336</v>
      </c>
      <c r="B1759" t="s">
        <v>30</v>
      </c>
      <c r="C1759" s="4">
        <v>45931</v>
      </c>
      <c r="D1759" s="4">
        <v>46022</v>
      </c>
      <c r="E1759" t="s">
        <v>505</v>
      </c>
      <c r="F1759" t="s">
        <v>4357</v>
      </c>
      <c r="G1759" t="s">
        <v>4358</v>
      </c>
      <c r="H1759" t="s">
        <v>47</v>
      </c>
      <c r="I1759" t="s">
        <v>4359</v>
      </c>
      <c r="J1759" t="s">
        <v>4360</v>
      </c>
      <c r="K1759" t="s">
        <v>62</v>
      </c>
      <c r="L1759" t="s">
        <v>50</v>
      </c>
      <c r="M1759" t="s">
        <v>96</v>
      </c>
      <c r="N1759" t="s">
        <v>4361</v>
      </c>
      <c r="O1759" t="s">
        <v>42</v>
      </c>
      <c r="P1759" t="s">
        <v>4202</v>
      </c>
      <c r="Q1759" t="s">
        <v>27</v>
      </c>
      <c r="R1759" t="s">
        <v>4362</v>
      </c>
      <c r="S1759" t="s">
        <v>513</v>
      </c>
      <c r="T1759" s="4">
        <v>46363</v>
      </c>
      <c r="U1759" t="s">
        <v>42</v>
      </c>
    </row>
    <row r="1760" spans="1:21">
      <c r="A1760" t="s">
        <v>5337</v>
      </c>
      <c r="B1760" t="s">
        <v>30</v>
      </c>
      <c r="C1760" s="4">
        <v>45931</v>
      </c>
      <c r="D1760" s="4">
        <v>46022</v>
      </c>
      <c r="E1760" t="s">
        <v>613</v>
      </c>
      <c r="F1760" t="s">
        <v>2989</v>
      </c>
      <c r="G1760" t="s">
        <v>2990</v>
      </c>
      <c r="H1760" t="s">
        <v>34</v>
      </c>
      <c r="I1760" t="s">
        <v>2991</v>
      </c>
      <c r="J1760" t="s">
        <v>2992</v>
      </c>
      <c r="K1760" t="s">
        <v>2993</v>
      </c>
      <c r="L1760" t="s">
        <v>38</v>
      </c>
      <c r="M1760" t="s">
        <v>96</v>
      </c>
      <c r="N1760" t="s">
        <v>75</v>
      </c>
      <c r="O1760" t="s">
        <v>42</v>
      </c>
      <c r="P1760" t="s">
        <v>96</v>
      </c>
      <c r="Q1760" t="s">
        <v>27</v>
      </c>
      <c r="R1760" t="s">
        <v>2994</v>
      </c>
      <c r="S1760" t="s">
        <v>620</v>
      </c>
      <c r="T1760" s="4">
        <v>46363</v>
      </c>
      <c r="U1760" t="s">
        <v>42</v>
      </c>
    </row>
    <row r="1761" spans="1:21">
      <c r="A1761" t="s">
        <v>5338</v>
      </c>
      <c r="B1761" t="s">
        <v>30</v>
      </c>
      <c r="C1761" s="4">
        <v>45931</v>
      </c>
      <c r="D1761" s="4">
        <v>46022</v>
      </c>
      <c r="E1761" t="s">
        <v>613</v>
      </c>
      <c r="F1761" t="s">
        <v>1512</v>
      </c>
      <c r="G1761" t="s">
        <v>1513</v>
      </c>
      <c r="H1761" t="s">
        <v>34</v>
      </c>
      <c r="I1761" t="s">
        <v>1514</v>
      </c>
      <c r="J1761" t="s">
        <v>1515</v>
      </c>
      <c r="K1761" t="s">
        <v>62</v>
      </c>
      <c r="L1761" t="s">
        <v>38</v>
      </c>
      <c r="M1761" t="s">
        <v>96</v>
      </c>
      <c r="N1761" t="s">
        <v>75</v>
      </c>
      <c r="O1761" t="s">
        <v>42</v>
      </c>
      <c r="P1761" t="s">
        <v>96</v>
      </c>
      <c r="Q1761" t="s">
        <v>27</v>
      </c>
      <c r="R1761" t="s">
        <v>1517</v>
      </c>
      <c r="S1761" t="s">
        <v>620</v>
      </c>
      <c r="T1761" s="4">
        <v>46363</v>
      </c>
      <c r="U1761" t="s">
        <v>42</v>
      </c>
    </row>
    <row r="1762" spans="1:21">
      <c r="A1762" t="s">
        <v>5339</v>
      </c>
      <c r="B1762" t="s">
        <v>30</v>
      </c>
      <c r="C1762" s="4">
        <v>45931</v>
      </c>
      <c r="D1762" s="4">
        <v>46022</v>
      </c>
      <c r="E1762" t="s">
        <v>305</v>
      </c>
      <c r="F1762" t="s">
        <v>1651</v>
      </c>
      <c r="G1762" t="s">
        <v>1652</v>
      </c>
      <c r="H1762" t="s">
        <v>34</v>
      </c>
      <c r="I1762" t="s">
        <v>1653</v>
      </c>
      <c r="J1762" t="s">
        <v>1654</v>
      </c>
      <c r="K1762" t="s">
        <v>62</v>
      </c>
      <c r="L1762" t="s">
        <v>38</v>
      </c>
      <c r="M1762" t="s">
        <v>96</v>
      </c>
      <c r="N1762" t="s">
        <v>348</v>
      </c>
      <c r="O1762" t="s">
        <v>42</v>
      </c>
      <c r="P1762" t="s">
        <v>86</v>
      </c>
      <c r="Q1762" t="s">
        <v>27</v>
      </c>
      <c r="R1762" t="s">
        <v>1655</v>
      </c>
      <c r="S1762" t="s">
        <v>395</v>
      </c>
      <c r="T1762" s="4">
        <v>46363</v>
      </c>
      <c r="U1762" t="s">
        <v>42</v>
      </c>
    </row>
    <row r="1763" spans="1:21">
      <c r="A1763" t="s">
        <v>5340</v>
      </c>
      <c r="B1763" t="s">
        <v>30</v>
      </c>
      <c r="C1763" s="4">
        <v>45931</v>
      </c>
      <c r="D1763" s="4">
        <v>46022</v>
      </c>
      <c r="E1763" t="s">
        <v>1014</v>
      </c>
      <c r="F1763" t="s">
        <v>1015</v>
      </c>
      <c r="G1763" t="s">
        <v>1016</v>
      </c>
      <c r="H1763" t="s">
        <v>47</v>
      </c>
      <c r="I1763" t="s">
        <v>1016</v>
      </c>
      <c r="J1763" t="s">
        <v>1017</v>
      </c>
      <c r="K1763" t="s">
        <v>84</v>
      </c>
      <c r="L1763" t="s">
        <v>50</v>
      </c>
      <c r="M1763" t="s">
        <v>51</v>
      </c>
      <c r="N1763" t="s">
        <v>1018</v>
      </c>
      <c r="O1763" t="s">
        <v>42</v>
      </c>
      <c r="P1763" t="s">
        <v>1954</v>
      </c>
      <c r="Q1763" t="s">
        <v>27</v>
      </c>
      <c r="R1763" t="s">
        <v>1020</v>
      </c>
      <c r="S1763" t="s">
        <v>1021</v>
      </c>
      <c r="T1763" s="4">
        <v>46363</v>
      </c>
      <c r="U1763" t="s">
        <v>42</v>
      </c>
    </row>
    <row r="1764" spans="1:21">
      <c r="A1764" t="s">
        <v>5341</v>
      </c>
      <c r="B1764" t="s">
        <v>30</v>
      </c>
      <c r="C1764" s="4">
        <v>45931</v>
      </c>
      <c r="D1764" s="4">
        <v>46022</v>
      </c>
      <c r="E1764" t="s">
        <v>578</v>
      </c>
      <c r="F1764" t="s">
        <v>4625</v>
      </c>
      <c r="G1764" t="s">
        <v>4626</v>
      </c>
      <c r="H1764" t="s">
        <v>93</v>
      </c>
      <c r="I1764" t="s">
        <v>4627</v>
      </c>
      <c r="J1764" t="s">
        <v>4628</v>
      </c>
      <c r="K1764" t="s">
        <v>363</v>
      </c>
      <c r="L1764" t="s">
        <v>50</v>
      </c>
      <c r="M1764" t="s">
        <v>627</v>
      </c>
      <c r="N1764" t="s">
        <v>4629</v>
      </c>
      <c r="O1764" t="s">
        <v>42</v>
      </c>
      <c r="P1764" t="s">
        <v>96</v>
      </c>
      <c r="Q1764" t="s">
        <v>28</v>
      </c>
      <c r="R1764" t="s">
        <v>628</v>
      </c>
      <c r="S1764" t="s">
        <v>598</v>
      </c>
      <c r="T1764" s="4">
        <v>46363</v>
      </c>
      <c r="U1764" t="s">
        <v>368</v>
      </c>
    </row>
    <row r="1765" spans="1:21">
      <c r="A1765" t="s">
        <v>5342</v>
      </c>
      <c r="B1765" t="s">
        <v>30</v>
      </c>
      <c r="C1765" s="4">
        <v>45931</v>
      </c>
      <c r="D1765" s="4">
        <v>46022</v>
      </c>
      <c r="E1765" t="s">
        <v>44</v>
      </c>
      <c r="F1765" t="s">
        <v>4366</v>
      </c>
      <c r="G1765" t="s">
        <v>4367</v>
      </c>
      <c r="H1765" t="s">
        <v>47</v>
      </c>
      <c r="I1765" t="s">
        <v>4368</v>
      </c>
      <c r="J1765" t="s">
        <v>4369</v>
      </c>
      <c r="K1765" t="s">
        <v>84</v>
      </c>
      <c r="L1765" t="s">
        <v>50</v>
      </c>
      <c r="M1765" t="s">
        <v>51</v>
      </c>
      <c r="N1765" t="s">
        <v>140</v>
      </c>
      <c r="O1765" t="s">
        <v>42</v>
      </c>
      <c r="P1765" t="s">
        <v>348</v>
      </c>
      <c r="Q1765" t="s">
        <v>27</v>
      </c>
      <c r="R1765" t="s">
        <v>4370</v>
      </c>
      <c r="S1765" t="s">
        <v>4371</v>
      </c>
      <c r="T1765" s="4">
        <v>46363</v>
      </c>
      <c r="U1765" t="s">
        <v>42</v>
      </c>
    </row>
    <row r="1766" spans="1:21">
      <c r="A1766" t="s">
        <v>5343</v>
      </c>
      <c r="B1766" t="s">
        <v>30</v>
      </c>
      <c r="C1766" s="4">
        <v>45931</v>
      </c>
      <c r="D1766" s="4">
        <v>46022</v>
      </c>
      <c r="E1766" t="s">
        <v>679</v>
      </c>
      <c r="F1766" t="s">
        <v>2982</v>
      </c>
      <c r="G1766" t="s">
        <v>2983</v>
      </c>
      <c r="H1766" t="s">
        <v>34</v>
      </c>
      <c r="I1766" t="s">
        <v>2984</v>
      </c>
      <c r="J1766" t="s">
        <v>2985</v>
      </c>
      <c r="K1766" t="s">
        <v>2986</v>
      </c>
      <c r="L1766" t="s">
        <v>108</v>
      </c>
      <c r="M1766" t="s">
        <v>96</v>
      </c>
      <c r="N1766" t="s">
        <v>1128</v>
      </c>
      <c r="O1766" t="s">
        <v>42</v>
      </c>
      <c r="P1766" t="s">
        <v>1689</v>
      </c>
      <c r="Q1766" t="s">
        <v>27</v>
      </c>
      <c r="R1766" t="s">
        <v>2987</v>
      </c>
      <c r="S1766" t="s">
        <v>1130</v>
      </c>
      <c r="T1766" s="4">
        <v>46363</v>
      </c>
      <c r="U1766" t="s">
        <v>42</v>
      </c>
    </row>
    <row r="1767" spans="1:21">
      <c r="A1767" t="s">
        <v>5344</v>
      </c>
      <c r="B1767" t="s">
        <v>30</v>
      </c>
      <c r="C1767" s="4">
        <v>45931</v>
      </c>
      <c r="D1767" s="4">
        <v>46022</v>
      </c>
      <c r="E1767" t="s">
        <v>1349</v>
      </c>
      <c r="F1767" t="s">
        <v>1830</v>
      </c>
      <c r="G1767" t="s">
        <v>1831</v>
      </c>
      <c r="H1767" t="s">
        <v>47</v>
      </c>
      <c r="I1767" t="s">
        <v>1831</v>
      </c>
      <c r="J1767" t="s">
        <v>1832</v>
      </c>
      <c r="K1767" t="s">
        <v>84</v>
      </c>
      <c r="L1767" t="s">
        <v>119</v>
      </c>
      <c r="M1767" t="s">
        <v>51</v>
      </c>
      <c r="N1767" t="s">
        <v>74</v>
      </c>
      <c r="O1767" t="s">
        <v>42</v>
      </c>
      <c r="P1767" t="s">
        <v>98</v>
      </c>
      <c r="Q1767" t="s">
        <v>27</v>
      </c>
      <c r="R1767" t="s">
        <v>1833</v>
      </c>
      <c r="S1767" t="s">
        <v>817</v>
      </c>
      <c r="T1767" s="4">
        <v>46363</v>
      </c>
      <c r="U1767" t="s">
        <v>42</v>
      </c>
    </row>
    <row r="1768" spans="1:21">
      <c r="A1768" t="s">
        <v>5345</v>
      </c>
      <c r="B1768" t="s">
        <v>30</v>
      </c>
      <c r="C1768" s="4">
        <v>45931</v>
      </c>
      <c r="D1768" s="4">
        <v>46022</v>
      </c>
      <c r="E1768" t="s">
        <v>1349</v>
      </c>
      <c r="F1768" t="s">
        <v>1825</v>
      </c>
      <c r="G1768" t="s">
        <v>1826</v>
      </c>
      <c r="H1768" t="s">
        <v>47</v>
      </c>
      <c r="I1768" t="s">
        <v>1826</v>
      </c>
      <c r="J1768" t="s">
        <v>1827</v>
      </c>
      <c r="K1768" t="s">
        <v>62</v>
      </c>
      <c r="L1768" t="s">
        <v>119</v>
      </c>
      <c r="M1768" t="s">
        <v>51</v>
      </c>
      <c r="N1768" t="s">
        <v>1614</v>
      </c>
      <c r="O1768" t="s">
        <v>42</v>
      </c>
      <c r="P1768" t="s">
        <v>348</v>
      </c>
      <c r="Q1768" t="s">
        <v>28</v>
      </c>
      <c r="R1768" t="s">
        <v>1828</v>
      </c>
      <c r="S1768" t="s">
        <v>77</v>
      </c>
      <c r="T1768" s="4">
        <v>46363</v>
      </c>
      <c r="U1768" t="s">
        <v>42</v>
      </c>
    </row>
    <row r="1769" spans="1:21">
      <c r="A1769" t="s">
        <v>5346</v>
      </c>
      <c r="B1769" t="s">
        <v>30</v>
      </c>
      <c r="C1769" s="4">
        <v>45931</v>
      </c>
      <c r="D1769" s="4">
        <v>46022</v>
      </c>
      <c r="E1769" t="s">
        <v>44</v>
      </c>
      <c r="F1769" t="s">
        <v>2941</v>
      </c>
      <c r="G1769" t="s">
        <v>2942</v>
      </c>
      <c r="H1769" t="s">
        <v>47</v>
      </c>
      <c r="I1769" t="s">
        <v>2943</v>
      </c>
      <c r="J1769" t="s">
        <v>2944</v>
      </c>
      <c r="K1769" t="s">
        <v>62</v>
      </c>
      <c r="L1769" t="s">
        <v>50</v>
      </c>
      <c r="M1769" t="s">
        <v>51</v>
      </c>
      <c r="N1769" t="s">
        <v>121</v>
      </c>
      <c r="O1769" t="s">
        <v>42</v>
      </c>
      <c r="P1769" t="s">
        <v>40</v>
      </c>
      <c r="Q1769" t="s">
        <v>27</v>
      </c>
      <c r="R1769" t="s">
        <v>2945</v>
      </c>
      <c r="S1769" t="s">
        <v>55</v>
      </c>
      <c r="T1769" s="4">
        <v>46363</v>
      </c>
      <c r="U1769" t="s">
        <v>42</v>
      </c>
    </row>
    <row r="1770" spans="1:21">
      <c r="A1770" t="s">
        <v>5347</v>
      </c>
      <c r="B1770" t="s">
        <v>30</v>
      </c>
      <c r="C1770" s="4">
        <v>45931</v>
      </c>
      <c r="D1770" s="4">
        <v>46022</v>
      </c>
      <c r="E1770" t="s">
        <v>90</v>
      </c>
      <c r="F1770" t="s">
        <v>907</v>
      </c>
      <c r="G1770" t="s">
        <v>908</v>
      </c>
      <c r="H1770" t="s">
        <v>47</v>
      </c>
      <c r="I1770" t="s">
        <v>909</v>
      </c>
      <c r="J1770" t="s">
        <v>910</v>
      </c>
      <c r="K1770" t="s">
        <v>911</v>
      </c>
      <c r="L1770" t="s">
        <v>50</v>
      </c>
      <c r="M1770" t="s">
        <v>96</v>
      </c>
      <c r="N1770" t="s">
        <v>912</v>
      </c>
      <c r="O1770" t="s">
        <v>42</v>
      </c>
      <c r="P1770" t="s">
        <v>96</v>
      </c>
      <c r="Q1770" t="s">
        <v>27</v>
      </c>
      <c r="R1770" t="s">
        <v>913</v>
      </c>
      <c r="S1770" t="s">
        <v>100</v>
      </c>
      <c r="T1770" s="4">
        <v>46363</v>
      </c>
      <c r="U1770" t="s">
        <v>42</v>
      </c>
    </row>
    <row r="1771" spans="1:21">
      <c r="A1771" t="s">
        <v>5348</v>
      </c>
      <c r="B1771" t="s">
        <v>30</v>
      </c>
      <c r="C1771" s="4">
        <v>45931</v>
      </c>
      <c r="D1771" s="4">
        <v>46022</v>
      </c>
      <c r="E1771" t="s">
        <v>735</v>
      </c>
      <c r="F1771" t="s">
        <v>726</v>
      </c>
      <c r="G1771" t="s">
        <v>735</v>
      </c>
      <c r="H1771" t="s">
        <v>727</v>
      </c>
      <c r="I1771" t="s">
        <v>727</v>
      </c>
      <c r="J1771" t="s">
        <v>42</v>
      </c>
      <c r="K1771" t="s">
        <v>736</v>
      </c>
      <c r="L1771" t="s">
        <v>38</v>
      </c>
      <c r="M1771" t="s">
        <v>42</v>
      </c>
      <c r="N1771" t="s">
        <v>64</v>
      </c>
      <c r="O1771" t="s">
        <v>42</v>
      </c>
      <c r="P1771" t="s">
        <v>1581</v>
      </c>
      <c r="Q1771" t="s">
        <v>28</v>
      </c>
      <c r="R1771" t="s">
        <v>2222</v>
      </c>
      <c r="S1771" t="s">
        <v>731</v>
      </c>
      <c r="T1771" s="4">
        <v>46022</v>
      </c>
      <c r="U1771" t="s">
        <v>42</v>
      </c>
    </row>
    <row r="1772" spans="1:21">
      <c r="A1772" t="s">
        <v>5349</v>
      </c>
      <c r="B1772" t="s">
        <v>30</v>
      </c>
      <c r="C1772" s="4">
        <v>45931</v>
      </c>
      <c r="D1772" s="4">
        <v>46022</v>
      </c>
      <c r="E1772" t="s">
        <v>4750</v>
      </c>
      <c r="F1772" t="s">
        <v>1549</v>
      </c>
      <c r="G1772" t="s">
        <v>4751</v>
      </c>
      <c r="H1772" t="s">
        <v>1551</v>
      </c>
      <c r="I1772" t="s">
        <v>1552</v>
      </c>
      <c r="J1772" t="s">
        <v>1553</v>
      </c>
      <c r="K1772" t="s">
        <v>1554</v>
      </c>
      <c r="L1772" t="s">
        <v>1553</v>
      </c>
      <c r="M1772" t="s">
        <v>300</v>
      </c>
      <c r="N1772" t="s">
        <v>300</v>
      </c>
      <c r="O1772" t="s">
        <v>96</v>
      </c>
      <c r="P1772" t="s">
        <v>39</v>
      </c>
      <c r="Q1772" t="s">
        <v>27</v>
      </c>
      <c r="R1772" t="s">
        <v>1555</v>
      </c>
      <c r="S1772" t="s">
        <v>1556</v>
      </c>
      <c r="T1772" s="4">
        <v>46022</v>
      </c>
      <c r="U1772" t="s">
        <v>42</v>
      </c>
    </row>
    <row r="1773" spans="1:21">
      <c r="A1773" t="s">
        <v>5350</v>
      </c>
      <c r="B1773" t="s">
        <v>30</v>
      </c>
      <c r="C1773" s="4">
        <v>45839</v>
      </c>
      <c r="D1773" s="4">
        <v>45930</v>
      </c>
      <c r="E1773" t="s">
        <v>2224</v>
      </c>
      <c r="F1773" t="s">
        <v>1549</v>
      </c>
      <c r="G1773" t="s">
        <v>1576</v>
      </c>
      <c r="H1773" t="s">
        <v>1551</v>
      </c>
      <c r="I1773" t="s">
        <v>1552</v>
      </c>
      <c r="J1773" t="s">
        <v>1553</v>
      </c>
      <c r="K1773" t="s">
        <v>1554</v>
      </c>
      <c r="L1773" t="s">
        <v>1553</v>
      </c>
      <c r="M1773" t="s">
        <v>2225</v>
      </c>
      <c r="N1773" t="s">
        <v>2225</v>
      </c>
      <c r="O1773" t="s">
        <v>96</v>
      </c>
      <c r="P1773" t="s">
        <v>39</v>
      </c>
      <c r="Q1773" t="s">
        <v>27</v>
      </c>
      <c r="R1773" t="s">
        <v>1555</v>
      </c>
      <c r="S1773" t="s">
        <v>1556</v>
      </c>
      <c r="T1773" s="4">
        <v>45839</v>
      </c>
      <c r="U1773" t="s">
        <v>42</v>
      </c>
    </row>
    <row r="1774" spans="1:21">
      <c r="A1774" t="s">
        <v>5351</v>
      </c>
      <c r="B1774" t="s">
        <v>30</v>
      </c>
      <c r="C1774" s="4">
        <v>45839</v>
      </c>
      <c r="D1774" s="4">
        <v>45930</v>
      </c>
      <c r="E1774" t="s">
        <v>1538</v>
      </c>
      <c r="F1774" t="s">
        <v>3063</v>
      </c>
      <c r="G1774" t="s">
        <v>3064</v>
      </c>
      <c r="H1774" t="s">
        <v>47</v>
      </c>
      <c r="I1774" t="s">
        <v>3065</v>
      </c>
      <c r="J1774" t="s">
        <v>3066</v>
      </c>
      <c r="K1774" t="s">
        <v>3067</v>
      </c>
      <c r="L1774" t="s">
        <v>50</v>
      </c>
      <c r="M1774" t="s">
        <v>51</v>
      </c>
      <c r="N1774" t="s">
        <v>987</v>
      </c>
      <c r="O1774" t="s">
        <v>42</v>
      </c>
      <c r="P1774" t="s">
        <v>412</v>
      </c>
      <c r="Q1774" t="s">
        <v>27</v>
      </c>
      <c r="R1774" t="s">
        <v>2111</v>
      </c>
      <c r="S1774" t="s">
        <v>1546</v>
      </c>
      <c r="T1774" s="4">
        <v>45941</v>
      </c>
      <c r="U1774" t="s">
        <v>42</v>
      </c>
    </row>
    <row r="1775" spans="1:21">
      <c r="A1775" t="s">
        <v>5352</v>
      </c>
      <c r="B1775" t="s">
        <v>30</v>
      </c>
      <c r="C1775" s="4">
        <v>45839</v>
      </c>
      <c r="D1775" s="4">
        <v>45930</v>
      </c>
      <c r="E1775" t="s">
        <v>1538</v>
      </c>
      <c r="F1775" t="s">
        <v>2113</v>
      </c>
      <c r="G1775" t="s">
        <v>2114</v>
      </c>
      <c r="H1775" t="s">
        <v>93</v>
      </c>
      <c r="I1775" t="s">
        <v>2115</v>
      </c>
      <c r="J1775" t="s">
        <v>2116</v>
      </c>
      <c r="K1775" t="s">
        <v>701</v>
      </c>
      <c r="L1775" t="s">
        <v>50</v>
      </c>
      <c r="M1775" t="s">
        <v>51</v>
      </c>
      <c r="N1775" t="s">
        <v>39</v>
      </c>
      <c r="O1775" t="s">
        <v>42</v>
      </c>
      <c r="P1775" t="s">
        <v>96</v>
      </c>
      <c r="Q1775" t="s">
        <v>27</v>
      </c>
      <c r="R1775" t="s">
        <v>2117</v>
      </c>
      <c r="S1775" t="s">
        <v>1546</v>
      </c>
      <c r="T1775" s="4">
        <v>45941</v>
      </c>
      <c r="U1775" t="s">
        <v>42</v>
      </c>
    </row>
    <row r="1776" spans="1:21">
      <c r="A1776" t="s">
        <v>5353</v>
      </c>
      <c r="B1776" t="s">
        <v>30</v>
      </c>
      <c r="C1776" s="4">
        <v>45839</v>
      </c>
      <c r="D1776" s="4">
        <v>45930</v>
      </c>
      <c r="E1776" t="s">
        <v>187</v>
      </c>
      <c r="F1776" t="s">
        <v>2947</v>
      </c>
      <c r="G1776" t="s">
        <v>2948</v>
      </c>
      <c r="H1776" t="s">
        <v>47</v>
      </c>
      <c r="I1776" t="s">
        <v>2949</v>
      </c>
      <c r="J1776" t="s">
        <v>2950</v>
      </c>
      <c r="K1776" t="s">
        <v>2951</v>
      </c>
      <c r="L1776" t="s">
        <v>2404</v>
      </c>
      <c r="M1776" t="s">
        <v>51</v>
      </c>
      <c r="N1776" t="s">
        <v>75</v>
      </c>
      <c r="O1776" t="s">
        <v>42</v>
      </c>
      <c r="P1776" t="s">
        <v>96</v>
      </c>
      <c r="Q1776" t="s">
        <v>27</v>
      </c>
      <c r="R1776" t="s">
        <v>2952</v>
      </c>
      <c r="S1776" t="s">
        <v>1493</v>
      </c>
      <c r="T1776" s="4">
        <v>45941</v>
      </c>
      <c r="U1776" t="s">
        <v>368</v>
      </c>
    </row>
    <row r="1777" spans="1:21">
      <c r="A1777" t="s">
        <v>5354</v>
      </c>
      <c r="B1777" t="s">
        <v>30</v>
      </c>
      <c r="C1777" s="4">
        <v>45839</v>
      </c>
      <c r="D1777" s="4">
        <v>45930</v>
      </c>
      <c r="E1777" t="s">
        <v>370</v>
      </c>
      <c r="F1777" t="s">
        <v>5306</v>
      </c>
      <c r="G1777" t="s">
        <v>5307</v>
      </c>
      <c r="H1777" t="s">
        <v>93</v>
      </c>
      <c r="I1777" t="s">
        <v>5308</v>
      </c>
      <c r="J1777" t="s">
        <v>5309</v>
      </c>
      <c r="K1777" t="s">
        <v>62</v>
      </c>
      <c r="L1777" t="s">
        <v>50</v>
      </c>
      <c r="M1777" t="s">
        <v>51</v>
      </c>
      <c r="N1777" t="s">
        <v>1128</v>
      </c>
      <c r="O1777" t="s">
        <v>42</v>
      </c>
      <c r="P1777" t="s">
        <v>376</v>
      </c>
      <c r="Q1777" t="s">
        <v>27</v>
      </c>
      <c r="R1777" t="s">
        <v>5310</v>
      </c>
      <c r="S1777" t="s">
        <v>378</v>
      </c>
      <c r="T1777" s="4">
        <v>45941</v>
      </c>
      <c r="U1777" t="s">
        <v>42</v>
      </c>
    </row>
    <row r="1778" spans="1:21">
      <c r="A1778" t="s">
        <v>5355</v>
      </c>
      <c r="B1778" t="s">
        <v>30</v>
      </c>
      <c r="C1778" s="4">
        <v>45839</v>
      </c>
      <c r="D1778" s="4">
        <v>45930</v>
      </c>
      <c r="E1778" t="s">
        <v>661</v>
      </c>
      <c r="F1778" t="s">
        <v>2671</v>
      </c>
      <c r="G1778" t="s">
        <v>2672</v>
      </c>
      <c r="H1778" t="s">
        <v>47</v>
      </c>
      <c r="I1778" t="s">
        <v>2673</v>
      </c>
      <c r="J1778" t="s">
        <v>2674</v>
      </c>
      <c r="K1778" t="s">
        <v>274</v>
      </c>
      <c r="L1778" t="s">
        <v>50</v>
      </c>
      <c r="M1778" t="s">
        <v>51</v>
      </c>
      <c r="N1778" t="s">
        <v>64</v>
      </c>
      <c r="O1778" t="s">
        <v>42</v>
      </c>
      <c r="P1778" t="s">
        <v>74</v>
      </c>
      <c r="Q1778" t="s">
        <v>27</v>
      </c>
      <c r="R1778" t="s">
        <v>2675</v>
      </c>
      <c r="S1778" t="s">
        <v>2180</v>
      </c>
      <c r="T1778" s="4">
        <v>45941</v>
      </c>
      <c r="U1778" t="s">
        <v>42</v>
      </c>
    </row>
    <row r="1779" spans="1:21">
      <c r="A1779" t="s">
        <v>5356</v>
      </c>
      <c r="B1779" t="s">
        <v>30</v>
      </c>
      <c r="C1779" s="4">
        <v>45839</v>
      </c>
      <c r="D1779" s="4">
        <v>45930</v>
      </c>
      <c r="E1779" t="s">
        <v>154</v>
      </c>
      <c r="F1779" t="s">
        <v>3982</v>
      </c>
      <c r="G1779" t="s">
        <v>3983</v>
      </c>
      <c r="H1779" t="s">
        <v>47</v>
      </c>
      <c r="I1779" t="s">
        <v>3983</v>
      </c>
      <c r="J1779" t="s">
        <v>3984</v>
      </c>
      <c r="K1779" t="s">
        <v>565</v>
      </c>
      <c r="L1779" t="s">
        <v>50</v>
      </c>
      <c r="M1779" t="s">
        <v>51</v>
      </c>
      <c r="N1779" t="s">
        <v>86</v>
      </c>
      <c r="O1779" t="s">
        <v>42</v>
      </c>
      <c r="P1779" t="s">
        <v>448</v>
      </c>
      <c r="Q1779" t="s">
        <v>27</v>
      </c>
      <c r="R1779" t="s">
        <v>3985</v>
      </c>
      <c r="S1779" t="s">
        <v>283</v>
      </c>
      <c r="T1779" s="4">
        <v>45941</v>
      </c>
      <c r="U1779" t="s">
        <v>42</v>
      </c>
    </row>
    <row r="1780" spans="1:21">
      <c r="A1780" t="s">
        <v>5357</v>
      </c>
      <c r="B1780" t="s">
        <v>30</v>
      </c>
      <c r="C1780" s="4">
        <v>45839</v>
      </c>
      <c r="D1780" s="4">
        <v>45930</v>
      </c>
      <c r="E1780" t="s">
        <v>154</v>
      </c>
      <c r="F1780" t="s">
        <v>1604</v>
      </c>
      <c r="G1780" t="s">
        <v>1605</v>
      </c>
      <c r="H1780" t="s">
        <v>47</v>
      </c>
      <c r="I1780" t="s">
        <v>1605</v>
      </c>
      <c r="J1780" t="s">
        <v>1606</v>
      </c>
      <c r="K1780" t="s">
        <v>456</v>
      </c>
      <c r="L1780" t="s">
        <v>50</v>
      </c>
      <c r="M1780" t="s">
        <v>51</v>
      </c>
      <c r="N1780" t="s">
        <v>1607</v>
      </c>
      <c r="O1780" t="s">
        <v>42</v>
      </c>
      <c r="P1780" t="s">
        <v>120</v>
      </c>
      <c r="Q1780" t="s">
        <v>27</v>
      </c>
      <c r="R1780" t="s">
        <v>1608</v>
      </c>
      <c r="S1780" t="s">
        <v>283</v>
      </c>
      <c r="T1780" s="4">
        <v>45941</v>
      </c>
      <c r="U1780" t="s">
        <v>42</v>
      </c>
    </row>
    <row r="1781" spans="1:21">
      <c r="A1781" t="s">
        <v>5358</v>
      </c>
      <c r="B1781" t="s">
        <v>30</v>
      </c>
      <c r="C1781" s="4">
        <v>45839</v>
      </c>
      <c r="D1781" s="4">
        <v>45930</v>
      </c>
      <c r="E1781" t="s">
        <v>250</v>
      </c>
      <c r="F1781" t="s">
        <v>3997</v>
      </c>
      <c r="G1781" t="s">
        <v>3998</v>
      </c>
      <c r="H1781" t="s">
        <v>47</v>
      </c>
      <c r="I1781" t="s">
        <v>3999</v>
      </c>
      <c r="J1781" t="s">
        <v>4000</v>
      </c>
      <c r="K1781" t="s">
        <v>363</v>
      </c>
      <c r="L1781" t="s">
        <v>223</v>
      </c>
      <c r="M1781" t="s">
        <v>4001</v>
      </c>
      <c r="N1781" t="s">
        <v>1768</v>
      </c>
      <c r="O1781" t="s">
        <v>42</v>
      </c>
      <c r="P1781" t="s">
        <v>96</v>
      </c>
      <c r="Q1781" t="s">
        <v>27</v>
      </c>
      <c r="R1781" t="s">
        <v>4002</v>
      </c>
      <c r="S1781" t="s">
        <v>1770</v>
      </c>
      <c r="T1781" s="4">
        <v>45941</v>
      </c>
      <c r="U1781" t="s">
        <v>368</v>
      </c>
    </row>
    <row r="1782" spans="1:21">
      <c r="A1782" t="s">
        <v>5359</v>
      </c>
      <c r="B1782" t="s">
        <v>30</v>
      </c>
      <c r="C1782" s="4">
        <v>45839</v>
      </c>
      <c r="D1782" s="4">
        <v>45930</v>
      </c>
      <c r="E1782" t="s">
        <v>407</v>
      </c>
      <c r="F1782" t="s">
        <v>408</v>
      </c>
      <c r="G1782" t="s">
        <v>409</v>
      </c>
      <c r="H1782" t="s">
        <v>34</v>
      </c>
      <c r="I1782" t="s">
        <v>410</v>
      </c>
      <c r="J1782" t="s">
        <v>411</v>
      </c>
      <c r="K1782" t="s">
        <v>84</v>
      </c>
      <c r="L1782" t="s">
        <v>38</v>
      </c>
      <c r="M1782" t="s">
        <v>96</v>
      </c>
      <c r="N1782" t="s">
        <v>412</v>
      </c>
      <c r="O1782" t="s">
        <v>42</v>
      </c>
      <c r="P1782" t="s">
        <v>1891</v>
      </c>
      <c r="Q1782" t="s">
        <v>27</v>
      </c>
      <c r="R1782" t="s">
        <v>414</v>
      </c>
      <c r="S1782" t="s">
        <v>415</v>
      </c>
      <c r="T1782" s="4">
        <v>45941</v>
      </c>
      <c r="U1782" t="s">
        <v>42</v>
      </c>
    </row>
    <row r="1783" spans="1:21">
      <c r="A1783" t="s">
        <v>5360</v>
      </c>
      <c r="B1783" t="s">
        <v>30</v>
      </c>
      <c r="C1783" s="4">
        <v>45839</v>
      </c>
      <c r="D1783" s="4">
        <v>45930</v>
      </c>
      <c r="E1783" t="s">
        <v>407</v>
      </c>
      <c r="F1783" t="s">
        <v>417</v>
      </c>
      <c r="G1783" t="s">
        <v>418</v>
      </c>
      <c r="H1783" t="s">
        <v>419</v>
      </c>
      <c r="I1783" t="s">
        <v>420</v>
      </c>
      <c r="J1783" t="s">
        <v>421</v>
      </c>
      <c r="K1783" t="s">
        <v>84</v>
      </c>
      <c r="L1783" t="s">
        <v>108</v>
      </c>
      <c r="M1783" t="s">
        <v>96</v>
      </c>
      <c r="N1783" t="s">
        <v>422</v>
      </c>
      <c r="O1783" t="s">
        <v>42</v>
      </c>
      <c r="P1783" t="s">
        <v>1114</v>
      </c>
      <c r="Q1783" t="s">
        <v>27</v>
      </c>
      <c r="R1783" t="s">
        <v>425</v>
      </c>
      <c r="S1783" t="s">
        <v>415</v>
      </c>
      <c r="T1783" s="4">
        <v>45941</v>
      </c>
      <c r="U1783" t="s">
        <v>42</v>
      </c>
    </row>
    <row r="1784" spans="1:21">
      <c r="A1784" t="s">
        <v>5361</v>
      </c>
      <c r="B1784" t="s">
        <v>30</v>
      </c>
      <c r="C1784" s="4">
        <v>45839</v>
      </c>
      <c r="D1784" s="4">
        <v>45930</v>
      </c>
      <c r="E1784" t="s">
        <v>407</v>
      </c>
      <c r="F1784" t="s">
        <v>5318</v>
      </c>
      <c r="G1784" t="s">
        <v>5319</v>
      </c>
      <c r="H1784" t="s">
        <v>34</v>
      </c>
      <c r="I1784" t="s">
        <v>5320</v>
      </c>
      <c r="J1784" t="s">
        <v>5321</v>
      </c>
      <c r="K1784" t="s">
        <v>62</v>
      </c>
      <c r="L1784" t="s">
        <v>38</v>
      </c>
      <c r="M1784" t="s">
        <v>96</v>
      </c>
      <c r="N1784" t="s">
        <v>98</v>
      </c>
      <c r="O1784" t="s">
        <v>42</v>
      </c>
      <c r="P1784" t="s">
        <v>98</v>
      </c>
      <c r="Q1784" t="s">
        <v>27</v>
      </c>
      <c r="R1784" t="s">
        <v>5322</v>
      </c>
      <c r="S1784" t="s">
        <v>415</v>
      </c>
      <c r="T1784" s="4">
        <v>45941</v>
      </c>
      <c r="U1784" t="s">
        <v>42</v>
      </c>
    </row>
    <row r="1785" spans="1:21">
      <c r="A1785" t="s">
        <v>5362</v>
      </c>
      <c r="B1785" t="s">
        <v>30</v>
      </c>
      <c r="C1785" s="4">
        <v>45839</v>
      </c>
      <c r="D1785" s="4">
        <v>45930</v>
      </c>
      <c r="E1785" t="s">
        <v>407</v>
      </c>
      <c r="F1785" t="s">
        <v>1472</v>
      </c>
      <c r="G1785" t="s">
        <v>1473</v>
      </c>
      <c r="H1785" t="s">
        <v>34</v>
      </c>
      <c r="I1785" t="s">
        <v>1474</v>
      </c>
      <c r="J1785" t="s">
        <v>1475</v>
      </c>
      <c r="K1785" t="s">
        <v>62</v>
      </c>
      <c r="L1785" t="s">
        <v>38</v>
      </c>
      <c r="M1785" t="s">
        <v>96</v>
      </c>
      <c r="N1785" t="s">
        <v>1128</v>
      </c>
      <c r="O1785" t="s">
        <v>42</v>
      </c>
      <c r="P1785" t="s">
        <v>75</v>
      </c>
      <c r="Q1785" t="s">
        <v>27</v>
      </c>
      <c r="R1785" t="s">
        <v>1476</v>
      </c>
      <c r="S1785" t="s">
        <v>817</v>
      </c>
      <c r="T1785" s="4">
        <v>45941</v>
      </c>
      <c r="U1785" t="s">
        <v>42</v>
      </c>
    </row>
    <row r="1786" spans="1:21">
      <c r="A1786" t="s">
        <v>5363</v>
      </c>
      <c r="B1786" t="s">
        <v>30</v>
      </c>
      <c r="C1786" s="4">
        <v>45839</v>
      </c>
      <c r="D1786" s="4">
        <v>45930</v>
      </c>
      <c r="E1786" t="s">
        <v>114</v>
      </c>
      <c r="F1786" t="s">
        <v>4496</v>
      </c>
      <c r="G1786" t="s">
        <v>4497</v>
      </c>
      <c r="H1786" t="s">
        <v>47</v>
      </c>
      <c r="I1786" t="s">
        <v>4498</v>
      </c>
      <c r="J1786" t="s">
        <v>4499</v>
      </c>
      <c r="K1786" t="s">
        <v>62</v>
      </c>
      <c r="L1786" t="s">
        <v>119</v>
      </c>
      <c r="M1786" t="s">
        <v>51</v>
      </c>
      <c r="N1786" t="s">
        <v>4500</v>
      </c>
      <c r="O1786" t="s">
        <v>42</v>
      </c>
      <c r="P1786" t="s">
        <v>1614</v>
      </c>
      <c r="Q1786" t="s">
        <v>27</v>
      </c>
      <c r="R1786" t="s">
        <v>2054</v>
      </c>
      <c r="S1786" t="s">
        <v>123</v>
      </c>
      <c r="T1786" s="4">
        <v>45941</v>
      </c>
      <c r="U1786" t="s">
        <v>42</v>
      </c>
    </row>
    <row r="1787" spans="1:21">
      <c r="A1787" t="s">
        <v>5364</v>
      </c>
      <c r="B1787" t="s">
        <v>30</v>
      </c>
      <c r="C1787" s="4">
        <v>45839</v>
      </c>
      <c r="D1787" s="4">
        <v>45930</v>
      </c>
      <c r="E1787" t="s">
        <v>114</v>
      </c>
      <c r="F1787" t="s">
        <v>1479</v>
      </c>
      <c r="G1787" t="s">
        <v>1480</v>
      </c>
      <c r="H1787" t="s">
        <v>47</v>
      </c>
      <c r="I1787" t="s">
        <v>1481</v>
      </c>
      <c r="J1787" t="s">
        <v>1482</v>
      </c>
      <c r="K1787" t="s">
        <v>62</v>
      </c>
      <c r="L1787" t="s">
        <v>119</v>
      </c>
      <c r="M1787" t="s">
        <v>1483</v>
      </c>
      <c r="N1787" t="s">
        <v>1484</v>
      </c>
      <c r="O1787" t="s">
        <v>42</v>
      </c>
      <c r="P1787" t="s">
        <v>321</v>
      </c>
      <c r="Q1787" t="s">
        <v>28</v>
      </c>
      <c r="R1787" t="s">
        <v>1485</v>
      </c>
      <c r="S1787" t="s">
        <v>1486</v>
      </c>
      <c r="T1787" s="4">
        <v>45941</v>
      </c>
      <c r="U1787" t="s">
        <v>42</v>
      </c>
    </row>
    <row r="1788" spans="1:21">
      <c r="A1788" t="s">
        <v>5365</v>
      </c>
      <c r="B1788" t="s">
        <v>30</v>
      </c>
      <c r="C1788" s="4">
        <v>45839</v>
      </c>
      <c r="D1788" s="4">
        <v>45930</v>
      </c>
      <c r="E1788" t="s">
        <v>114</v>
      </c>
      <c r="F1788" t="s">
        <v>2050</v>
      </c>
      <c r="G1788" t="s">
        <v>2051</v>
      </c>
      <c r="H1788" t="s">
        <v>47</v>
      </c>
      <c r="I1788" t="s">
        <v>2052</v>
      </c>
      <c r="J1788" t="s">
        <v>2053</v>
      </c>
      <c r="K1788" t="s">
        <v>2791</v>
      </c>
      <c r="L1788" t="s">
        <v>119</v>
      </c>
      <c r="M1788" t="s">
        <v>51</v>
      </c>
      <c r="N1788" t="s">
        <v>173</v>
      </c>
      <c r="O1788" t="s">
        <v>42</v>
      </c>
      <c r="P1788" t="s">
        <v>40</v>
      </c>
      <c r="Q1788" t="s">
        <v>27</v>
      </c>
      <c r="R1788" t="s">
        <v>2054</v>
      </c>
      <c r="S1788" t="s">
        <v>123</v>
      </c>
      <c r="T1788" s="4">
        <v>45941</v>
      </c>
      <c r="U1788" t="s">
        <v>42</v>
      </c>
    </row>
    <row r="1789" spans="1:21">
      <c r="A1789" t="s">
        <v>5366</v>
      </c>
      <c r="B1789" t="s">
        <v>30</v>
      </c>
      <c r="C1789" s="4">
        <v>45839</v>
      </c>
      <c r="D1789" s="4">
        <v>45930</v>
      </c>
      <c r="E1789" t="s">
        <v>747</v>
      </c>
      <c r="F1789" t="s">
        <v>3579</v>
      </c>
      <c r="G1789" t="s">
        <v>3580</v>
      </c>
      <c r="H1789" t="s">
        <v>47</v>
      </c>
      <c r="I1789" t="s">
        <v>3581</v>
      </c>
      <c r="J1789" t="s">
        <v>3582</v>
      </c>
      <c r="K1789" t="s">
        <v>84</v>
      </c>
      <c r="L1789" t="s">
        <v>50</v>
      </c>
      <c r="M1789" t="s">
        <v>51</v>
      </c>
      <c r="N1789" t="s">
        <v>3583</v>
      </c>
      <c r="O1789" t="s">
        <v>42</v>
      </c>
      <c r="P1789" t="s">
        <v>5367</v>
      </c>
      <c r="Q1789" t="s">
        <v>27</v>
      </c>
      <c r="R1789" t="s">
        <v>3585</v>
      </c>
      <c r="S1789" t="s">
        <v>755</v>
      </c>
      <c r="T1789" s="4">
        <v>45941</v>
      </c>
      <c r="U1789" t="s">
        <v>42</v>
      </c>
    </row>
    <row r="1790" spans="1:21">
      <c r="A1790" t="s">
        <v>5368</v>
      </c>
      <c r="B1790" t="s">
        <v>30</v>
      </c>
      <c r="C1790" s="4">
        <v>45839</v>
      </c>
      <c r="D1790" s="4">
        <v>45930</v>
      </c>
      <c r="E1790" t="s">
        <v>1349</v>
      </c>
      <c r="F1790" t="s">
        <v>3830</v>
      </c>
      <c r="G1790" t="s">
        <v>3831</v>
      </c>
      <c r="H1790" t="s">
        <v>47</v>
      </c>
      <c r="I1790" t="s">
        <v>3832</v>
      </c>
      <c r="J1790" t="s">
        <v>3833</v>
      </c>
      <c r="K1790" t="s">
        <v>84</v>
      </c>
      <c r="L1790" t="s">
        <v>119</v>
      </c>
      <c r="M1790" t="s">
        <v>51</v>
      </c>
      <c r="N1790" t="s">
        <v>3834</v>
      </c>
      <c r="O1790" t="s">
        <v>42</v>
      </c>
      <c r="P1790" t="s">
        <v>5369</v>
      </c>
      <c r="Q1790" t="s">
        <v>27</v>
      </c>
      <c r="R1790" t="s">
        <v>3835</v>
      </c>
      <c r="S1790" t="s">
        <v>77</v>
      </c>
      <c r="T1790" s="4">
        <v>45941</v>
      </c>
      <c r="U1790" t="s">
        <v>42</v>
      </c>
    </row>
    <row r="1791" spans="1:21">
      <c r="A1791" t="s">
        <v>5370</v>
      </c>
      <c r="B1791" t="s">
        <v>30</v>
      </c>
      <c r="C1791" s="4">
        <v>45839</v>
      </c>
      <c r="D1791" s="4">
        <v>45930</v>
      </c>
      <c r="E1791" t="s">
        <v>295</v>
      </c>
      <c r="F1791" t="s">
        <v>3677</v>
      </c>
      <c r="G1791" t="s">
        <v>3678</v>
      </c>
      <c r="H1791" t="s">
        <v>47</v>
      </c>
      <c r="I1791" t="s">
        <v>3679</v>
      </c>
      <c r="J1791" t="s">
        <v>3680</v>
      </c>
      <c r="K1791" t="s">
        <v>2620</v>
      </c>
      <c r="L1791" t="s">
        <v>50</v>
      </c>
      <c r="M1791" t="s">
        <v>51</v>
      </c>
      <c r="N1791" t="s">
        <v>1128</v>
      </c>
      <c r="O1791" t="s">
        <v>42</v>
      </c>
      <c r="P1791" t="s">
        <v>96</v>
      </c>
      <c r="Q1791" t="s">
        <v>27</v>
      </c>
      <c r="R1791" t="s">
        <v>3681</v>
      </c>
      <c r="S1791" t="s">
        <v>100</v>
      </c>
      <c r="T1791" s="4">
        <v>45941</v>
      </c>
      <c r="U1791" t="s">
        <v>42</v>
      </c>
    </row>
    <row r="1792" spans="1:21">
      <c r="A1792" t="s">
        <v>5371</v>
      </c>
      <c r="B1792" t="s">
        <v>30</v>
      </c>
      <c r="C1792" s="4">
        <v>45839</v>
      </c>
      <c r="D1792" s="4">
        <v>45930</v>
      </c>
      <c r="E1792" t="s">
        <v>763</v>
      </c>
      <c r="F1792" t="s">
        <v>3548</v>
      </c>
      <c r="G1792" t="s">
        <v>3549</v>
      </c>
      <c r="H1792" t="s">
        <v>47</v>
      </c>
      <c r="I1792" t="s">
        <v>3549</v>
      </c>
      <c r="J1792" t="s">
        <v>3550</v>
      </c>
      <c r="K1792" t="s">
        <v>62</v>
      </c>
      <c r="L1792" t="s">
        <v>50</v>
      </c>
      <c r="M1792" t="s">
        <v>51</v>
      </c>
      <c r="N1792" t="s">
        <v>183</v>
      </c>
      <c r="O1792" t="s">
        <v>42</v>
      </c>
      <c r="P1792" t="s">
        <v>348</v>
      </c>
      <c r="Q1792" t="s">
        <v>27</v>
      </c>
      <c r="R1792" t="s">
        <v>3551</v>
      </c>
      <c r="S1792" t="s">
        <v>770</v>
      </c>
      <c r="T1792" s="4">
        <v>45941</v>
      </c>
      <c r="U1792" t="s">
        <v>42</v>
      </c>
    </row>
    <row r="1793" spans="1:21">
      <c r="A1793" t="s">
        <v>5372</v>
      </c>
      <c r="B1793" t="s">
        <v>30</v>
      </c>
      <c r="C1793" s="4">
        <v>45839</v>
      </c>
      <c r="D1793" s="4">
        <v>45930</v>
      </c>
      <c r="E1793" t="s">
        <v>791</v>
      </c>
      <c r="F1793" t="s">
        <v>3660</v>
      </c>
      <c r="G1793" t="s">
        <v>3661</v>
      </c>
      <c r="H1793" t="s">
        <v>47</v>
      </c>
      <c r="I1793" t="s">
        <v>3662</v>
      </c>
      <c r="J1793" t="s">
        <v>3663</v>
      </c>
      <c r="K1793" t="s">
        <v>319</v>
      </c>
      <c r="L1793" t="s">
        <v>50</v>
      </c>
      <c r="M1793" t="s">
        <v>51</v>
      </c>
      <c r="N1793" t="s">
        <v>74</v>
      </c>
      <c r="O1793" t="s">
        <v>42</v>
      </c>
      <c r="P1793" t="s">
        <v>75</v>
      </c>
      <c r="Q1793" t="s">
        <v>27</v>
      </c>
      <c r="R1793" t="s">
        <v>3657</v>
      </c>
      <c r="S1793" t="s">
        <v>3658</v>
      </c>
      <c r="T1793" s="4">
        <v>45941</v>
      </c>
      <c r="U1793" t="s">
        <v>42</v>
      </c>
    </row>
    <row r="1794" spans="1:21">
      <c r="A1794" t="s">
        <v>5373</v>
      </c>
      <c r="B1794" t="s">
        <v>30</v>
      </c>
      <c r="C1794" s="4">
        <v>45839</v>
      </c>
      <c r="D1794" s="4">
        <v>45930</v>
      </c>
      <c r="E1794" t="s">
        <v>451</v>
      </c>
      <c r="F1794" t="s">
        <v>452</v>
      </c>
      <c r="G1794" t="s">
        <v>453</v>
      </c>
      <c r="H1794" t="s">
        <v>47</v>
      </c>
      <c r="I1794" t="s">
        <v>454</v>
      </c>
      <c r="J1794" t="s">
        <v>455</v>
      </c>
      <c r="K1794" t="s">
        <v>456</v>
      </c>
      <c r="L1794" t="s">
        <v>50</v>
      </c>
      <c r="M1794" t="s">
        <v>51</v>
      </c>
      <c r="N1794" t="s">
        <v>457</v>
      </c>
      <c r="O1794" t="s">
        <v>42</v>
      </c>
      <c r="P1794" t="s">
        <v>459</v>
      </c>
      <c r="Q1794" t="s">
        <v>27</v>
      </c>
      <c r="R1794" t="s">
        <v>460</v>
      </c>
      <c r="S1794" t="s">
        <v>461</v>
      </c>
      <c r="T1794" s="4">
        <v>45941</v>
      </c>
      <c r="U1794" t="s">
        <v>42</v>
      </c>
    </row>
    <row r="1795" spans="1:21">
      <c r="A1795" t="s">
        <v>5374</v>
      </c>
      <c r="B1795" t="s">
        <v>30</v>
      </c>
      <c r="C1795" s="4">
        <v>45839</v>
      </c>
      <c r="D1795" s="4">
        <v>45930</v>
      </c>
      <c r="E1795" t="s">
        <v>144</v>
      </c>
      <c r="F1795" t="s">
        <v>4289</v>
      </c>
      <c r="G1795" t="s">
        <v>4290</v>
      </c>
      <c r="H1795" t="s">
        <v>47</v>
      </c>
      <c r="I1795" t="s">
        <v>4291</v>
      </c>
      <c r="J1795" t="s">
        <v>4292</v>
      </c>
      <c r="K1795" t="s">
        <v>4293</v>
      </c>
      <c r="L1795" t="s">
        <v>50</v>
      </c>
      <c r="M1795" t="s">
        <v>51</v>
      </c>
      <c r="N1795" t="s">
        <v>281</v>
      </c>
      <c r="O1795" t="s">
        <v>42</v>
      </c>
      <c r="P1795" t="s">
        <v>1128</v>
      </c>
      <c r="Q1795" t="s">
        <v>27</v>
      </c>
      <c r="R1795" t="s">
        <v>4294</v>
      </c>
      <c r="S1795" t="s">
        <v>152</v>
      </c>
      <c r="T1795" s="4">
        <v>45941</v>
      </c>
      <c r="U1795" t="s">
        <v>42</v>
      </c>
    </row>
    <row r="1796" spans="1:21">
      <c r="A1796" t="s">
        <v>5375</v>
      </c>
      <c r="B1796" t="s">
        <v>30</v>
      </c>
      <c r="C1796" s="4">
        <v>45839</v>
      </c>
      <c r="D1796" s="4">
        <v>45930</v>
      </c>
      <c r="E1796" t="s">
        <v>154</v>
      </c>
      <c r="F1796" t="s">
        <v>3031</v>
      </c>
      <c r="G1796" t="s">
        <v>3032</v>
      </c>
      <c r="H1796" t="s">
        <v>47</v>
      </c>
      <c r="I1796" t="s">
        <v>3033</v>
      </c>
      <c r="J1796" t="s">
        <v>3034</v>
      </c>
      <c r="K1796" t="s">
        <v>84</v>
      </c>
      <c r="L1796" t="s">
        <v>50</v>
      </c>
      <c r="M1796" t="s">
        <v>51</v>
      </c>
      <c r="N1796" t="s">
        <v>3035</v>
      </c>
      <c r="O1796" t="s">
        <v>42</v>
      </c>
      <c r="P1796" t="s">
        <v>5376</v>
      </c>
      <c r="Q1796" t="s">
        <v>27</v>
      </c>
      <c r="R1796" t="s">
        <v>3037</v>
      </c>
      <c r="S1796" t="s">
        <v>3038</v>
      </c>
      <c r="T1796" s="4">
        <v>45941</v>
      </c>
      <c r="U1796" t="s">
        <v>42</v>
      </c>
    </row>
    <row r="1797" spans="1:21">
      <c r="A1797" t="s">
        <v>5377</v>
      </c>
      <c r="B1797" t="s">
        <v>30</v>
      </c>
      <c r="C1797" s="4">
        <v>45839</v>
      </c>
      <c r="D1797" s="4">
        <v>45930</v>
      </c>
      <c r="E1797" t="s">
        <v>463</v>
      </c>
      <c r="F1797" t="s">
        <v>3025</v>
      </c>
      <c r="G1797" t="s">
        <v>3026</v>
      </c>
      <c r="H1797" t="s">
        <v>34</v>
      </c>
      <c r="I1797" t="s">
        <v>3026</v>
      </c>
      <c r="J1797" t="s">
        <v>3027</v>
      </c>
      <c r="K1797" t="s">
        <v>1579</v>
      </c>
      <c r="L1797" t="s">
        <v>38</v>
      </c>
      <c r="M1797" t="s">
        <v>96</v>
      </c>
      <c r="N1797" t="s">
        <v>75</v>
      </c>
      <c r="O1797" t="s">
        <v>42</v>
      </c>
      <c r="P1797" t="s">
        <v>96</v>
      </c>
      <c r="Q1797" t="s">
        <v>27</v>
      </c>
      <c r="R1797" t="s">
        <v>3028</v>
      </c>
      <c r="S1797" t="s">
        <v>313</v>
      </c>
      <c r="T1797" s="4">
        <v>45941</v>
      </c>
      <c r="U1797" t="s">
        <v>42</v>
      </c>
    </row>
    <row r="1798" spans="1:21">
      <c r="A1798" t="s">
        <v>5378</v>
      </c>
      <c r="B1798" t="s">
        <v>30</v>
      </c>
      <c r="C1798" s="4">
        <v>45839</v>
      </c>
      <c r="D1798" s="4">
        <v>45930</v>
      </c>
      <c r="E1798" t="s">
        <v>44</v>
      </c>
      <c r="F1798" t="s">
        <v>45</v>
      </c>
      <c r="G1798" t="s">
        <v>46</v>
      </c>
      <c r="H1798" t="s">
        <v>47</v>
      </c>
      <c r="I1798" t="s">
        <v>46</v>
      </c>
      <c r="J1798" t="s">
        <v>48</v>
      </c>
      <c r="K1798" t="s">
        <v>1332</v>
      </c>
      <c r="L1798" t="s">
        <v>50</v>
      </c>
      <c r="M1798" t="s">
        <v>51</v>
      </c>
      <c r="N1798" t="s">
        <v>52</v>
      </c>
      <c r="O1798" t="s">
        <v>42</v>
      </c>
      <c r="P1798" t="s">
        <v>2252</v>
      </c>
      <c r="Q1798" t="s">
        <v>27</v>
      </c>
      <c r="R1798" t="s">
        <v>54</v>
      </c>
      <c r="S1798" t="s">
        <v>55</v>
      </c>
      <c r="T1798" s="4">
        <v>45941</v>
      </c>
      <c r="U1798" t="s">
        <v>42</v>
      </c>
    </row>
    <row r="1799" spans="1:21">
      <c r="A1799" t="s">
        <v>5379</v>
      </c>
      <c r="B1799" t="s">
        <v>30</v>
      </c>
      <c r="C1799" s="4">
        <v>45839</v>
      </c>
      <c r="D1799" s="4">
        <v>45930</v>
      </c>
      <c r="E1799" t="s">
        <v>44</v>
      </c>
      <c r="F1799" t="s">
        <v>1379</v>
      </c>
      <c r="G1799" t="s">
        <v>1380</v>
      </c>
      <c r="H1799" t="s">
        <v>93</v>
      </c>
      <c r="I1799" t="s">
        <v>1381</v>
      </c>
      <c r="J1799" t="s">
        <v>1382</v>
      </c>
      <c r="K1799" t="s">
        <v>363</v>
      </c>
      <c r="L1799" t="s">
        <v>50</v>
      </c>
      <c r="M1799" t="s">
        <v>1383</v>
      </c>
      <c r="N1799" t="s">
        <v>1384</v>
      </c>
      <c r="O1799" t="s">
        <v>42</v>
      </c>
      <c r="P1799" t="s">
        <v>96</v>
      </c>
      <c r="Q1799" t="s">
        <v>27</v>
      </c>
      <c r="R1799" t="s">
        <v>1385</v>
      </c>
      <c r="S1799" t="s">
        <v>1386</v>
      </c>
      <c r="T1799" s="4">
        <v>45941</v>
      </c>
      <c r="U1799" t="s">
        <v>42</v>
      </c>
    </row>
    <row r="1800" spans="1:21">
      <c r="A1800" t="s">
        <v>5380</v>
      </c>
      <c r="B1800" t="s">
        <v>30</v>
      </c>
      <c r="C1800" s="4">
        <v>45839</v>
      </c>
      <c r="D1800" s="4">
        <v>45930</v>
      </c>
      <c r="E1800" t="s">
        <v>154</v>
      </c>
      <c r="F1800" t="s">
        <v>380</v>
      </c>
      <c r="G1800" t="s">
        <v>381</v>
      </c>
      <c r="H1800" t="s">
        <v>47</v>
      </c>
      <c r="I1800" t="s">
        <v>381</v>
      </c>
      <c r="J1800" t="s">
        <v>382</v>
      </c>
      <c r="K1800" t="s">
        <v>62</v>
      </c>
      <c r="L1800" t="s">
        <v>50</v>
      </c>
      <c r="M1800" t="s">
        <v>51</v>
      </c>
      <c r="N1800" t="s">
        <v>383</v>
      </c>
      <c r="O1800" t="s">
        <v>42</v>
      </c>
      <c r="P1800" t="s">
        <v>40</v>
      </c>
      <c r="Q1800" t="s">
        <v>27</v>
      </c>
      <c r="R1800" t="s">
        <v>384</v>
      </c>
      <c r="S1800" t="s">
        <v>152</v>
      </c>
      <c r="T1800" s="4">
        <v>45941</v>
      </c>
      <c r="U1800" t="s">
        <v>42</v>
      </c>
    </row>
    <row r="1801" spans="1:21">
      <c r="A1801" t="s">
        <v>5381</v>
      </c>
      <c r="B1801" t="s">
        <v>30</v>
      </c>
      <c r="C1801" s="4">
        <v>45839</v>
      </c>
      <c r="D1801" s="4">
        <v>45930</v>
      </c>
      <c r="E1801" t="s">
        <v>250</v>
      </c>
      <c r="F1801" t="s">
        <v>2658</v>
      </c>
      <c r="G1801" t="s">
        <v>2659</v>
      </c>
      <c r="H1801" t="s">
        <v>47</v>
      </c>
      <c r="I1801" t="s">
        <v>2660</v>
      </c>
      <c r="J1801" t="s">
        <v>2661</v>
      </c>
      <c r="K1801" t="s">
        <v>84</v>
      </c>
      <c r="L1801" t="s">
        <v>50</v>
      </c>
      <c r="M1801" t="s">
        <v>51</v>
      </c>
      <c r="N1801" t="s">
        <v>290</v>
      </c>
      <c r="O1801" t="s">
        <v>42</v>
      </c>
      <c r="P1801" t="s">
        <v>3844</v>
      </c>
      <c r="Q1801" t="s">
        <v>27</v>
      </c>
      <c r="R1801" t="s">
        <v>2662</v>
      </c>
      <c r="S1801" t="s">
        <v>2319</v>
      </c>
      <c r="T1801" s="4">
        <v>45941</v>
      </c>
      <c r="U1801" t="s">
        <v>42</v>
      </c>
    </row>
    <row r="1802" spans="1:21">
      <c r="A1802" t="s">
        <v>5382</v>
      </c>
      <c r="B1802" t="s">
        <v>30</v>
      </c>
      <c r="C1802" s="4">
        <v>45839</v>
      </c>
      <c r="D1802" s="4">
        <v>45930</v>
      </c>
      <c r="E1802" t="s">
        <v>250</v>
      </c>
      <c r="F1802" t="s">
        <v>2030</v>
      </c>
      <c r="G1802" t="s">
        <v>2031</v>
      </c>
      <c r="H1802" t="s">
        <v>47</v>
      </c>
      <c r="I1802" t="s">
        <v>2031</v>
      </c>
      <c r="J1802" t="s">
        <v>2032</v>
      </c>
      <c r="K1802" t="s">
        <v>62</v>
      </c>
      <c r="L1802" t="s">
        <v>50</v>
      </c>
      <c r="M1802" t="s">
        <v>51</v>
      </c>
      <c r="N1802" t="s">
        <v>98</v>
      </c>
      <c r="O1802" t="s">
        <v>42</v>
      </c>
      <c r="P1802" t="s">
        <v>96</v>
      </c>
      <c r="Q1802" t="s">
        <v>27</v>
      </c>
      <c r="R1802" t="s">
        <v>2033</v>
      </c>
      <c r="S1802" t="s">
        <v>879</v>
      </c>
      <c r="T1802" s="4">
        <v>45941</v>
      </c>
      <c r="U1802" t="s">
        <v>42</v>
      </c>
    </row>
    <row r="1803" spans="1:21">
      <c r="A1803" t="s">
        <v>5383</v>
      </c>
      <c r="B1803" t="s">
        <v>30</v>
      </c>
      <c r="C1803" s="4">
        <v>45839</v>
      </c>
      <c r="D1803" s="4">
        <v>45930</v>
      </c>
      <c r="E1803" t="s">
        <v>250</v>
      </c>
      <c r="F1803" t="s">
        <v>3958</v>
      </c>
      <c r="G1803" t="s">
        <v>3959</v>
      </c>
      <c r="H1803" t="s">
        <v>47</v>
      </c>
      <c r="I1803" t="s">
        <v>3960</v>
      </c>
      <c r="J1803" t="s">
        <v>3961</v>
      </c>
      <c r="K1803" t="s">
        <v>62</v>
      </c>
      <c r="L1803" t="s">
        <v>50</v>
      </c>
      <c r="M1803" t="s">
        <v>51</v>
      </c>
      <c r="N1803" t="s">
        <v>2677</v>
      </c>
      <c r="O1803" t="s">
        <v>42</v>
      </c>
      <c r="P1803" t="s">
        <v>96</v>
      </c>
      <c r="Q1803" t="s">
        <v>27</v>
      </c>
      <c r="R1803" t="s">
        <v>3962</v>
      </c>
      <c r="S1803" t="s">
        <v>100</v>
      </c>
      <c r="T1803" s="4">
        <v>45941</v>
      </c>
      <c r="U1803" t="s">
        <v>42</v>
      </c>
    </row>
    <row r="1804" spans="1:21">
      <c r="A1804" t="s">
        <v>5384</v>
      </c>
      <c r="B1804" t="s">
        <v>30</v>
      </c>
      <c r="C1804" s="4">
        <v>45839</v>
      </c>
      <c r="D1804" s="4">
        <v>45930</v>
      </c>
      <c r="E1804" t="s">
        <v>407</v>
      </c>
      <c r="F1804" t="s">
        <v>2745</v>
      </c>
      <c r="G1804" t="s">
        <v>2746</v>
      </c>
      <c r="H1804" t="s">
        <v>34</v>
      </c>
      <c r="I1804" t="s">
        <v>2746</v>
      </c>
      <c r="J1804" t="s">
        <v>2747</v>
      </c>
      <c r="K1804" t="s">
        <v>62</v>
      </c>
      <c r="L1804" t="s">
        <v>38</v>
      </c>
      <c r="M1804" t="s">
        <v>96</v>
      </c>
      <c r="N1804" t="s">
        <v>74</v>
      </c>
      <c r="O1804" t="s">
        <v>42</v>
      </c>
      <c r="P1804" t="s">
        <v>96</v>
      </c>
      <c r="Q1804" t="s">
        <v>27</v>
      </c>
      <c r="R1804" t="s">
        <v>2748</v>
      </c>
      <c r="S1804" t="s">
        <v>415</v>
      </c>
      <c r="T1804" s="4">
        <v>45941</v>
      </c>
      <c r="U1804" t="s">
        <v>42</v>
      </c>
    </row>
    <row r="1805" spans="1:21">
      <c r="A1805" t="s">
        <v>5385</v>
      </c>
      <c r="B1805" t="s">
        <v>30</v>
      </c>
      <c r="C1805" s="4">
        <v>45839</v>
      </c>
      <c r="D1805" s="4">
        <v>45930</v>
      </c>
      <c r="E1805" t="s">
        <v>496</v>
      </c>
      <c r="F1805" t="s">
        <v>2996</v>
      </c>
      <c r="G1805" t="s">
        <v>2997</v>
      </c>
      <c r="H1805" t="s">
        <v>47</v>
      </c>
      <c r="I1805" t="s">
        <v>2998</v>
      </c>
      <c r="J1805" t="s">
        <v>2999</v>
      </c>
      <c r="K1805" t="s">
        <v>62</v>
      </c>
      <c r="L1805" t="s">
        <v>119</v>
      </c>
      <c r="M1805" t="s">
        <v>96</v>
      </c>
      <c r="N1805" t="s">
        <v>348</v>
      </c>
      <c r="O1805" t="s">
        <v>42</v>
      </c>
      <c r="P1805" t="s">
        <v>301</v>
      </c>
      <c r="Q1805" t="s">
        <v>27</v>
      </c>
      <c r="R1805" t="s">
        <v>3000</v>
      </c>
      <c r="S1805" t="s">
        <v>503</v>
      </c>
      <c r="T1805" s="4">
        <v>45941</v>
      </c>
      <c r="U1805" t="s">
        <v>42</v>
      </c>
    </row>
    <row r="1806" spans="1:21">
      <c r="A1806" t="s">
        <v>5386</v>
      </c>
      <c r="B1806" t="s">
        <v>30</v>
      </c>
      <c r="C1806" s="4">
        <v>45839</v>
      </c>
      <c r="D1806" s="4">
        <v>45930</v>
      </c>
      <c r="E1806" t="s">
        <v>496</v>
      </c>
      <c r="F1806" t="s">
        <v>497</v>
      </c>
      <c r="G1806" t="s">
        <v>498</v>
      </c>
      <c r="H1806" t="s">
        <v>47</v>
      </c>
      <c r="I1806" t="s">
        <v>499</v>
      </c>
      <c r="J1806" t="s">
        <v>500</v>
      </c>
      <c r="K1806" t="s">
        <v>62</v>
      </c>
      <c r="L1806" t="s">
        <v>119</v>
      </c>
      <c r="M1806" t="s">
        <v>96</v>
      </c>
      <c r="N1806" t="s">
        <v>501</v>
      </c>
      <c r="O1806" t="s">
        <v>42</v>
      </c>
      <c r="P1806" t="s">
        <v>121</v>
      </c>
      <c r="Q1806" t="s">
        <v>27</v>
      </c>
      <c r="R1806" t="s">
        <v>502</v>
      </c>
      <c r="S1806" t="s">
        <v>503</v>
      </c>
      <c r="T1806" s="4">
        <v>45941</v>
      </c>
      <c r="U1806" t="s">
        <v>42</v>
      </c>
    </row>
    <row r="1807" spans="1:21">
      <c r="A1807" t="s">
        <v>5387</v>
      </c>
      <c r="B1807" t="s">
        <v>30</v>
      </c>
      <c r="C1807" s="4">
        <v>45839</v>
      </c>
      <c r="D1807" s="4">
        <v>45930</v>
      </c>
      <c r="E1807" t="s">
        <v>1349</v>
      </c>
      <c r="F1807" t="s">
        <v>3588</v>
      </c>
      <c r="G1807" t="s">
        <v>3589</v>
      </c>
      <c r="H1807" t="s">
        <v>47</v>
      </c>
      <c r="I1807" t="s">
        <v>3589</v>
      </c>
      <c r="J1807" t="s">
        <v>3590</v>
      </c>
      <c r="K1807" t="s">
        <v>84</v>
      </c>
      <c r="L1807" t="s">
        <v>119</v>
      </c>
      <c r="M1807" t="s">
        <v>51</v>
      </c>
      <c r="N1807" t="s">
        <v>121</v>
      </c>
      <c r="O1807" t="s">
        <v>42</v>
      </c>
      <c r="P1807" t="s">
        <v>75</v>
      </c>
      <c r="Q1807" t="s">
        <v>27</v>
      </c>
      <c r="R1807" t="s">
        <v>988</v>
      </c>
      <c r="S1807" t="s">
        <v>817</v>
      </c>
      <c r="T1807" s="4">
        <v>45941</v>
      </c>
      <c r="U1807" t="s">
        <v>42</v>
      </c>
    </row>
    <row r="1808" spans="1:21">
      <c r="A1808" t="s">
        <v>5388</v>
      </c>
      <c r="B1808" t="s">
        <v>30</v>
      </c>
      <c r="C1808" s="4">
        <v>45839</v>
      </c>
      <c r="D1808" s="4">
        <v>45930</v>
      </c>
      <c r="E1808" t="s">
        <v>295</v>
      </c>
      <c r="F1808" t="s">
        <v>2090</v>
      </c>
      <c r="G1808" t="s">
        <v>2091</v>
      </c>
      <c r="H1808" t="s">
        <v>93</v>
      </c>
      <c r="I1808" t="s">
        <v>2092</v>
      </c>
      <c r="J1808" t="s">
        <v>2093</v>
      </c>
      <c r="K1808" t="s">
        <v>363</v>
      </c>
      <c r="L1808" t="s">
        <v>223</v>
      </c>
      <c r="M1808" t="s">
        <v>2094</v>
      </c>
      <c r="N1808" t="s">
        <v>2095</v>
      </c>
      <c r="O1808" t="s">
        <v>42</v>
      </c>
      <c r="P1808" t="s">
        <v>96</v>
      </c>
      <c r="Q1808" t="s">
        <v>27</v>
      </c>
      <c r="R1808" t="s">
        <v>2096</v>
      </c>
      <c r="S1808" t="s">
        <v>367</v>
      </c>
      <c r="T1808" s="4">
        <v>45941</v>
      </c>
      <c r="U1808" t="s">
        <v>368</v>
      </c>
    </row>
    <row r="1809" spans="1:21">
      <c r="A1809" t="s">
        <v>5389</v>
      </c>
      <c r="B1809" t="s">
        <v>30</v>
      </c>
      <c r="C1809" s="4">
        <v>45839</v>
      </c>
      <c r="D1809" s="4">
        <v>45930</v>
      </c>
      <c r="E1809" t="s">
        <v>505</v>
      </c>
      <c r="F1809" t="s">
        <v>1253</v>
      </c>
      <c r="G1809" t="s">
        <v>1254</v>
      </c>
      <c r="H1809" t="s">
        <v>47</v>
      </c>
      <c r="I1809" t="s">
        <v>1255</v>
      </c>
      <c r="J1809" t="s">
        <v>1256</v>
      </c>
      <c r="K1809" t="s">
        <v>565</v>
      </c>
      <c r="L1809" t="s">
        <v>50</v>
      </c>
      <c r="M1809" t="s">
        <v>51</v>
      </c>
      <c r="N1809" t="s">
        <v>281</v>
      </c>
      <c r="O1809" t="s">
        <v>42</v>
      </c>
      <c r="P1809" t="s">
        <v>140</v>
      </c>
      <c r="Q1809" t="s">
        <v>27</v>
      </c>
      <c r="R1809" t="s">
        <v>1257</v>
      </c>
      <c r="S1809" t="s">
        <v>513</v>
      </c>
      <c r="T1809" s="4">
        <v>45941</v>
      </c>
      <c r="U1809" t="s">
        <v>42</v>
      </c>
    </row>
    <row r="1810" spans="1:21">
      <c r="A1810" t="s">
        <v>5390</v>
      </c>
      <c r="B1810" t="s">
        <v>30</v>
      </c>
      <c r="C1810" s="4">
        <v>45839</v>
      </c>
      <c r="D1810" s="4">
        <v>45930</v>
      </c>
      <c r="E1810" t="s">
        <v>1349</v>
      </c>
      <c r="F1810" t="s">
        <v>2704</v>
      </c>
      <c r="G1810" t="s">
        <v>2705</v>
      </c>
      <c r="H1810" t="s">
        <v>47</v>
      </c>
      <c r="I1810" t="s">
        <v>2706</v>
      </c>
      <c r="J1810" t="s">
        <v>2707</v>
      </c>
      <c r="K1810" t="s">
        <v>84</v>
      </c>
      <c r="L1810" t="s">
        <v>50</v>
      </c>
      <c r="M1810" t="s">
        <v>51</v>
      </c>
      <c r="N1810" t="s">
        <v>2708</v>
      </c>
      <c r="O1810" t="s">
        <v>42</v>
      </c>
      <c r="P1810" t="s">
        <v>5391</v>
      </c>
      <c r="Q1810" t="s">
        <v>27</v>
      </c>
      <c r="R1810" t="s">
        <v>2709</v>
      </c>
      <c r="S1810" t="s">
        <v>1356</v>
      </c>
      <c r="T1810" s="4">
        <v>45941</v>
      </c>
      <c r="U1810" t="s">
        <v>42</v>
      </c>
    </row>
    <row r="1811" spans="1:21">
      <c r="A1811" t="s">
        <v>5392</v>
      </c>
      <c r="B1811" t="s">
        <v>30</v>
      </c>
      <c r="C1811" s="4">
        <v>45839</v>
      </c>
      <c r="D1811" s="4">
        <v>45930</v>
      </c>
      <c r="E1811" t="s">
        <v>114</v>
      </c>
      <c r="F1811" t="s">
        <v>3758</v>
      </c>
      <c r="G1811" t="s">
        <v>3759</v>
      </c>
      <c r="H1811" t="s">
        <v>47</v>
      </c>
      <c r="I1811" t="s">
        <v>3760</v>
      </c>
      <c r="J1811" t="s">
        <v>3761</v>
      </c>
      <c r="K1811" t="s">
        <v>2805</v>
      </c>
      <c r="L1811" t="s">
        <v>119</v>
      </c>
      <c r="M1811" t="s">
        <v>51</v>
      </c>
      <c r="N1811" t="s">
        <v>64</v>
      </c>
      <c r="O1811" t="s">
        <v>42</v>
      </c>
      <c r="P1811" t="s">
        <v>5271</v>
      </c>
      <c r="Q1811" t="s">
        <v>27</v>
      </c>
      <c r="R1811" t="s">
        <v>3762</v>
      </c>
      <c r="S1811" t="s">
        <v>2263</v>
      </c>
      <c r="T1811" s="4">
        <v>45941</v>
      </c>
      <c r="U1811" t="s">
        <v>42</v>
      </c>
    </row>
    <row r="1812" spans="1:21">
      <c r="A1812" t="s">
        <v>5393</v>
      </c>
      <c r="B1812" t="s">
        <v>30</v>
      </c>
      <c r="C1812" s="4">
        <v>45839</v>
      </c>
      <c r="D1812" s="4">
        <v>45930</v>
      </c>
      <c r="E1812" t="s">
        <v>1538</v>
      </c>
      <c r="F1812" t="s">
        <v>1539</v>
      </c>
      <c r="G1812" t="s">
        <v>1540</v>
      </c>
      <c r="H1812" t="s">
        <v>47</v>
      </c>
      <c r="I1812" t="s">
        <v>1540</v>
      </c>
      <c r="J1812" t="s">
        <v>1541</v>
      </c>
      <c r="K1812" t="s">
        <v>1542</v>
      </c>
      <c r="L1812" t="s">
        <v>945</v>
      </c>
      <c r="M1812" t="s">
        <v>51</v>
      </c>
      <c r="N1812" t="s">
        <v>1543</v>
      </c>
      <c r="O1812" t="s">
        <v>42</v>
      </c>
      <c r="P1812" t="s">
        <v>5394</v>
      </c>
      <c r="Q1812" t="s">
        <v>27</v>
      </c>
      <c r="R1812" t="s">
        <v>1545</v>
      </c>
      <c r="S1812" t="s">
        <v>1546</v>
      </c>
      <c r="T1812" s="4">
        <v>45941</v>
      </c>
      <c r="U1812" t="s">
        <v>42</v>
      </c>
    </row>
    <row r="1813" spans="1:21">
      <c r="A1813" t="s">
        <v>5395</v>
      </c>
      <c r="B1813" t="s">
        <v>30</v>
      </c>
      <c r="C1813" s="4">
        <v>45839</v>
      </c>
      <c r="D1813" s="4">
        <v>45930</v>
      </c>
      <c r="E1813" t="s">
        <v>763</v>
      </c>
      <c r="F1813" t="s">
        <v>2150</v>
      </c>
      <c r="G1813" t="s">
        <v>2151</v>
      </c>
      <c r="H1813" t="s">
        <v>47</v>
      </c>
      <c r="I1813" t="s">
        <v>2152</v>
      </c>
      <c r="J1813" t="s">
        <v>2153</v>
      </c>
      <c r="K1813" t="s">
        <v>84</v>
      </c>
      <c r="L1813" t="s">
        <v>50</v>
      </c>
      <c r="M1813" t="s">
        <v>51</v>
      </c>
      <c r="N1813" t="s">
        <v>2154</v>
      </c>
      <c r="O1813" t="s">
        <v>42</v>
      </c>
      <c r="P1813" t="s">
        <v>63</v>
      </c>
      <c r="Q1813" t="s">
        <v>27</v>
      </c>
      <c r="R1813" t="s">
        <v>2155</v>
      </c>
      <c r="S1813" t="s">
        <v>770</v>
      </c>
      <c r="T1813" s="4">
        <v>45941</v>
      </c>
      <c r="U1813" t="s">
        <v>42</v>
      </c>
    </row>
    <row r="1814" spans="1:21">
      <c r="A1814" t="s">
        <v>5396</v>
      </c>
      <c r="B1814" t="s">
        <v>30</v>
      </c>
      <c r="C1814" s="4">
        <v>45839</v>
      </c>
      <c r="D1814" s="4">
        <v>45930</v>
      </c>
      <c r="E1814" t="s">
        <v>212</v>
      </c>
      <c r="F1814" t="s">
        <v>1886</v>
      </c>
      <c r="G1814" t="s">
        <v>1887</v>
      </c>
      <c r="H1814" t="s">
        <v>47</v>
      </c>
      <c r="I1814" t="s">
        <v>1888</v>
      </c>
      <c r="J1814" t="s">
        <v>1889</v>
      </c>
      <c r="K1814" t="s">
        <v>84</v>
      </c>
      <c r="L1814" t="s">
        <v>50</v>
      </c>
      <c r="M1814" t="s">
        <v>51</v>
      </c>
      <c r="N1814" t="s">
        <v>1890</v>
      </c>
      <c r="O1814" t="s">
        <v>42</v>
      </c>
      <c r="P1814" t="s">
        <v>5397</v>
      </c>
      <c r="Q1814" t="s">
        <v>27</v>
      </c>
      <c r="R1814" t="s">
        <v>1892</v>
      </c>
      <c r="S1814" t="s">
        <v>1884</v>
      </c>
      <c r="T1814" s="4">
        <v>45941</v>
      </c>
      <c r="U1814" t="s">
        <v>42</v>
      </c>
    </row>
    <row r="1815" spans="1:21">
      <c r="A1815" t="s">
        <v>5398</v>
      </c>
      <c r="B1815" t="s">
        <v>30</v>
      </c>
      <c r="C1815" s="4">
        <v>45839</v>
      </c>
      <c r="D1815" s="4">
        <v>45930</v>
      </c>
      <c r="E1815" t="s">
        <v>487</v>
      </c>
      <c r="F1815" t="s">
        <v>3528</v>
      </c>
      <c r="G1815" t="s">
        <v>3529</v>
      </c>
      <c r="H1815" t="s">
        <v>47</v>
      </c>
      <c r="I1815" t="s">
        <v>3530</v>
      </c>
      <c r="J1815" t="s">
        <v>3531</v>
      </c>
      <c r="K1815" t="s">
        <v>62</v>
      </c>
      <c r="L1815" t="s">
        <v>50</v>
      </c>
      <c r="M1815" t="s">
        <v>51</v>
      </c>
      <c r="N1815" t="s">
        <v>121</v>
      </c>
      <c r="O1815" t="s">
        <v>42</v>
      </c>
      <c r="P1815" t="s">
        <v>121</v>
      </c>
      <c r="Q1815" t="s">
        <v>27</v>
      </c>
      <c r="R1815" t="s">
        <v>3532</v>
      </c>
      <c r="S1815" t="s">
        <v>1062</v>
      </c>
      <c r="T1815" s="4">
        <v>45941</v>
      </c>
      <c r="U1815" t="s">
        <v>42</v>
      </c>
    </row>
    <row r="1816" spans="1:21">
      <c r="A1816" t="s">
        <v>5399</v>
      </c>
      <c r="B1816" t="s">
        <v>30</v>
      </c>
      <c r="C1816" s="4">
        <v>45839</v>
      </c>
      <c r="D1816" s="4">
        <v>45930</v>
      </c>
      <c r="E1816" t="s">
        <v>212</v>
      </c>
      <c r="F1816" t="s">
        <v>1878</v>
      </c>
      <c r="G1816" t="s">
        <v>1879</v>
      </c>
      <c r="H1816" t="s">
        <v>93</v>
      </c>
      <c r="I1816" t="s">
        <v>1880</v>
      </c>
      <c r="J1816" t="s">
        <v>1881</v>
      </c>
      <c r="K1816" t="s">
        <v>1882</v>
      </c>
      <c r="L1816" t="s">
        <v>50</v>
      </c>
      <c r="M1816" t="s">
        <v>51</v>
      </c>
      <c r="N1816" t="s">
        <v>121</v>
      </c>
      <c r="O1816" t="s">
        <v>42</v>
      </c>
      <c r="P1816" t="s">
        <v>74</v>
      </c>
      <c r="Q1816" t="s">
        <v>27</v>
      </c>
      <c r="R1816" t="s">
        <v>1883</v>
      </c>
      <c r="S1816" t="s">
        <v>1884</v>
      </c>
      <c r="T1816" s="4">
        <v>45941</v>
      </c>
      <c r="U1816" t="s">
        <v>42</v>
      </c>
    </row>
    <row r="1817" spans="1:21">
      <c r="A1817" t="s">
        <v>5400</v>
      </c>
      <c r="B1817" t="s">
        <v>30</v>
      </c>
      <c r="C1817" s="4">
        <v>45839</v>
      </c>
      <c r="D1817" s="4">
        <v>45930</v>
      </c>
      <c r="E1817" t="s">
        <v>285</v>
      </c>
      <c r="F1817" t="s">
        <v>1858</v>
      </c>
      <c r="G1817" t="s">
        <v>1859</v>
      </c>
      <c r="H1817" t="s">
        <v>47</v>
      </c>
      <c r="I1817" t="s">
        <v>1859</v>
      </c>
      <c r="J1817" t="s">
        <v>1860</v>
      </c>
      <c r="K1817" t="s">
        <v>62</v>
      </c>
      <c r="L1817" t="s">
        <v>50</v>
      </c>
      <c r="M1817" t="s">
        <v>51</v>
      </c>
      <c r="N1817" t="s">
        <v>301</v>
      </c>
      <c r="O1817" t="s">
        <v>42</v>
      </c>
      <c r="P1817" t="s">
        <v>74</v>
      </c>
      <c r="Q1817" t="s">
        <v>27</v>
      </c>
      <c r="R1817" t="s">
        <v>1861</v>
      </c>
      <c r="S1817" t="s">
        <v>1862</v>
      </c>
      <c r="T1817" s="4">
        <v>45941</v>
      </c>
      <c r="U1817" t="s">
        <v>42</v>
      </c>
    </row>
    <row r="1818" spans="1:21">
      <c r="A1818" t="s">
        <v>5401</v>
      </c>
      <c r="B1818" t="s">
        <v>30</v>
      </c>
      <c r="C1818" s="4">
        <v>45839</v>
      </c>
      <c r="D1818" s="4">
        <v>45930</v>
      </c>
      <c r="E1818" t="s">
        <v>285</v>
      </c>
      <c r="F1818" t="s">
        <v>1870</v>
      </c>
      <c r="G1818" t="s">
        <v>1871</v>
      </c>
      <c r="H1818" t="s">
        <v>47</v>
      </c>
      <c r="I1818" t="s">
        <v>1872</v>
      </c>
      <c r="J1818" t="s">
        <v>1873</v>
      </c>
      <c r="K1818" t="s">
        <v>62</v>
      </c>
      <c r="L1818" t="s">
        <v>50</v>
      </c>
      <c r="M1818" t="s">
        <v>51</v>
      </c>
      <c r="N1818" t="s">
        <v>1874</v>
      </c>
      <c r="O1818" t="s">
        <v>42</v>
      </c>
      <c r="P1818" t="s">
        <v>5402</v>
      </c>
      <c r="Q1818" t="s">
        <v>27</v>
      </c>
      <c r="R1818" t="s">
        <v>1875</v>
      </c>
      <c r="S1818" t="s">
        <v>1876</v>
      </c>
      <c r="T1818" s="4">
        <v>45941</v>
      </c>
      <c r="U1818" t="s">
        <v>42</v>
      </c>
    </row>
    <row r="1819" spans="1:21">
      <c r="A1819" t="s">
        <v>5403</v>
      </c>
      <c r="B1819" t="s">
        <v>30</v>
      </c>
      <c r="C1819" s="4">
        <v>45839</v>
      </c>
      <c r="D1819" s="4">
        <v>45930</v>
      </c>
      <c r="E1819" t="s">
        <v>1326</v>
      </c>
      <c r="F1819" t="s">
        <v>4256</v>
      </c>
      <c r="G1819" t="s">
        <v>4257</v>
      </c>
      <c r="H1819" t="s">
        <v>47</v>
      </c>
      <c r="I1819" t="s">
        <v>4258</v>
      </c>
      <c r="J1819" t="s">
        <v>4259</v>
      </c>
      <c r="K1819" t="s">
        <v>84</v>
      </c>
      <c r="L1819" t="s">
        <v>50</v>
      </c>
      <c r="M1819" t="s">
        <v>51</v>
      </c>
      <c r="N1819" t="s">
        <v>3675</v>
      </c>
      <c r="O1819" t="s">
        <v>42</v>
      </c>
      <c r="P1819" t="s">
        <v>1840</v>
      </c>
      <c r="Q1819" t="s">
        <v>27</v>
      </c>
      <c r="R1819" t="s">
        <v>184</v>
      </c>
      <c r="S1819" t="s">
        <v>1330</v>
      </c>
      <c r="T1819" s="4">
        <v>45941</v>
      </c>
      <c r="U1819" t="s">
        <v>42</v>
      </c>
    </row>
    <row r="1820" spans="1:21">
      <c r="A1820" t="s">
        <v>5404</v>
      </c>
      <c r="B1820" t="s">
        <v>30</v>
      </c>
      <c r="C1820" s="4">
        <v>45839</v>
      </c>
      <c r="D1820" s="4">
        <v>45930</v>
      </c>
      <c r="E1820" t="s">
        <v>578</v>
      </c>
      <c r="F1820" t="s">
        <v>2643</v>
      </c>
      <c r="G1820" t="s">
        <v>2644</v>
      </c>
      <c r="H1820" t="s">
        <v>47</v>
      </c>
      <c r="I1820" t="s">
        <v>2645</v>
      </c>
      <c r="J1820" t="s">
        <v>2646</v>
      </c>
      <c r="K1820" t="s">
        <v>62</v>
      </c>
      <c r="L1820" t="s">
        <v>50</v>
      </c>
      <c r="M1820" t="s">
        <v>51</v>
      </c>
      <c r="N1820" t="s">
        <v>301</v>
      </c>
      <c r="O1820" t="s">
        <v>42</v>
      </c>
      <c r="P1820" t="s">
        <v>75</v>
      </c>
      <c r="Q1820" t="s">
        <v>27</v>
      </c>
      <c r="R1820" t="s">
        <v>2647</v>
      </c>
      <c r="S1820" t="s">
        <v>1330</v>
      </c>
      <c r="T1820" s="4">
        <v>45941</v>
      </c>
      <c r="U1820" t="s">
        <v>42</v>
      </c>
    </row>
    <row r="1821" spans="1:21">
      <c r="A1821" t="s">
        <v>5405</v>
      </c>
      <c r="B1821" t="s">
        <v>30</v>
      </c>
      <c r="C1821" s="4">
        <v>45839</v>
      </c>
      <c r="D1821" s="4">
        <v>45930</v>
      </c>
      <c r="E1821" t="s">
        <v>578</v>
      </c>
      <c r="F1821" t="s">
        <v>4454</v>
      </c>
      <c r="G1821" t="s">
        <v>4455</v>
      </c>
      <c r="H1821" t="s">
        <v>47</v>
      </c>
      <c r="I1821" t="s">
        <v>4455</v>
      </c>
      <c r="J1821" t="s">
        <v>4456</v>
      </c>
      <c r="K1821" t="s">
        <v>62</v>
      </c>
      <c r="L1821" t="s">
        <v>50</v>
      </c>
      <c r="M1821" t="s">
        <v>51</v>
      </c>
      <c r="N1821" t="s">
        <v>98</v>
      </c>
      <c r="O1821" t="s">
        <v>42</v>
      </c>
      <c r="P1821" t="s">
        <v>75</v>
      </c>
      <c r="Q1821" t="s">
        <v>27</v>
      </c>
      <c r="R1821" t="s">
        <v>4457</v>
      </c>
      <c r="S1821" t="s">
        <v>1330</v>
      </c>
      <c r="T1821" s="4">
        <v>45941</v>
      </c>
      <c r="U1821" t="s">
        <v>42</v>
      </c>
    </row>
    <row r="1822" spans="1:21">
      <c r="A1822" t="s">
        <v>5406</v>
      </c>
      <c r="B1822" t="s">
        <v>30</v>
      </c>
      <c r="C1822" s="4">
        <v>45839</v>
      </c>
      <c r="D1822" s="4">
        <v>45930</v>
      </c>
      <c r="E1822" t="s">
        <v>578</v>
      </c>
      <c r="F1822" t="s">
        <v>650</v>
      </c>
      <c r="G1822" t="s">
        <v>651</v>
      </c>
      <c r="H1822" t="s">
        <v>47</v>
      </c>
      <c r="I1822" t="s">
        <v>652</v>
      </c>
      <c r="J1822" t="s">
        <v>653</v>
      </c>
      <c r="K1822" t="s">
        <v>62</v>
      </c>
      <c r="L1822" t="s">
        <v>50</v>
      </c>
      <c r="M1822" t="s">
        <v>51</v>
      </c>
      <c r="N1822" t="s">
        <v>183</v>
      </c>
      <c r="O1822" t="s">
        <v>42</v>
      </c>
      <c r="P1822" t="s">
        <v>311</v>
      </c>
      <c r="Q1822" t="s">
        <v>27</v>
      </c>
      <c r="R1822" t="s">
        <v>654</v>
      </c>
      <c r="S1822" t="s">
        <v>598</v>
      </c>
      <c r="T1822" s="4">
        <v>45941</v>
      </c>
      <c r="U1822" t="s">
        <v>42</v>
      </c>
    </row>
    <row r="1823" spans="1:21">
      <c r="A1823" t="s">
        <v>5407</v>
      </c>
      <c r="B1823" t="s">
        <v>30</v>
      </c>
      <c r="C1823" s="4">
        <v>45839</v>
      </c>
      <c r="D1823" s="4">
        <v>45930</v>
      </c>
      <c r="E1823" t="s">
        <v>477</v>
      </c>
      <c r="F1823" t="s">
        <v>4432</v>
      </c>
      <c r="G1823" t="s">
        <v>4433</v>
      </c>
      <c r="H1823" t="s">
        <v>47</v>
      </c>
      <c r="I1823" t="s">
        <v>4434</v>
      </c>
      <c r="J1823" t="s">
        <v>4435</v>
      </c>
      <c r="K1823" t="s">
        <v>62</v>
      </c>
      <c r="L1823" t="s">
        <v>50</v>
      </c>
      <c r="M1823" t="s">
        <v>51</v>
      </c>
      <c r="N1823" t="s">
        <v>183</v>
      </c>
      <c r="O1823" t="s">
        <v>42</v>
      </c>
      <c r="P1823" t="s">
        <v>501</v>
      </c>
      <c r="Q1823" t="s">
        <v>27</v>
      </c>
      <c r="R1823" t="s">
        <v>4436</v>
      </c>
      <c r="S1823" t="s">
        <v>1047</v>
      </c>
      <c r="T1823" s="4">
        <v>45941</v>
      </c>
      <c r="U1823" t="s">
        <v>42</v>
      </c>
    </row>
    <row r="1824" spans="1:21">
      <c r="A1824" t="s">
        <v>5408</v>
      </c>
      <c r="B1824" t="s">
        <v>30</v>
      </c>
      <c r="C1824" s="4">
        <v>45839</v>
      </c>
      <c r="D1824" s="4">
        <v>45930</v>
      </c>
      <c r="E1824" t="s">
        <v>325</v>
      </c>
      <c r="F1824" t="s">
        <v>427</v>
      </c>
      <c r="G1824" t="s">
        <v>428</v>
      </c>
      <c r="H1824" t="s">
        <v>93</v>
      </c>
      <c r="I1824" t="s">
        <v>429</v>
      </c>
      <c r="J1824" t="s">
        <v>430</v>
      </c>
      <c r="K1824" t="s">
        <v>62</v>
      </c>
      <c r="L1824" t="s">
        <v>50</v>
      </c>
      <c r="M1824" t="s">
        <v>51</v>
      </c>
      <c r="N1824" t="s">
        <v>75</v>
      </c>
      <c r="O1824" t="s">
        <v>42</v>
      </c>
      <c r="P1824" t="s">
        <v>281</v>
      </c>
      <c r="Q1824" t="s">
        <v>27</v>
      </c>
      <c r="R1824" t="s">
        <v>433</v>
      </c>
      <c r="S1824" t="s">
        <v>434</v>
      </c>
      <c r="T1824" s="4">
        <v>45941</v>
      </c>
      <c r="U1824" t="s">
        <v>42</v>
      </c>
    </row>
    <row r="1825" spans="1:21">
      <c r="A1825" t="s">
        <v>5409</v>
      </c>
      <c r="B1825" t="s">
        <v>30</v>
      </c>
      <c r="C1825" s="4">
        <v>45839</v>
      </c>
      <c r="D1825" s="4">
        <v>45930</v>
      </c>
      <c r="E1825" t="s">
        <v>325</v>
      </c>
      <c r="F1825" t="s">
        <v>2588</v>
      </c>
      <c r="G1825" t="s">
        <v>2589</v>
      </c>
      <c r="H1825" t="s">
        <v>47</v>
      </c>
      <c r="I1825" t="s">
        <v>2589</v>
      </c>
      <c r="J1825" t="s">
        <v>2590</v>
      </c>
      <c r="K1825" t="s">
        <v>2241</v>
      </c>
      <c r="L1825" t="s">
        <v>50</v>
      </c>
      <c r="M1825" t="s">
        <v>51</v>
      </c>
      <c r="N1825" t="s">
        <v>64</v>
      </c>
      <c r="O1825" t="s">
        <v>42</v>
      </c>
      <c r="P1825" t="s">
        <v>64</v>
      </c>
      <c r="Q1825" t="s">
        <v>27</v>
      </c>
      <c r="R1825" t="s">
        <v>2591</v>
      </c>
      <c r="S1825" t="s">
        <v>2592</v>
      </c>
      <c r="T1825" s="4">
        <v>45941</v>
      </c>
      <c r="U1825" t="s">
        <v>42</v>
      </c>
    </row>
    <row r="1826" spans="1:21">
      <c r="A1826" t="s">
        <v>5410</v>
      </c>
      <c r="B1826" t="s">
        <v>30</v>
      </c>
      <c r="C1826" s="4">
        <v>45839</v>
      </c>
      <c r="D1826" s="4">
        <v>45930</v>
      </c>
      <c r="E1826" t="s">
        <v>325</v>
      </c>
      <c r="F1826" t="s">
        <v>4512</v>
      </c>
      <c r="G1826" t="s">
        <v>4513</v>
      </c>
      <c r="H1826" t="s">
        <v>47</v>
      </c>
      <c r="I1826" t="s">
        <v>4513</v>
      </c>
      <c r="J1826" t="s">
        <v>4514</v>
      </c>
      <c r="K1826" t="s">
        <v>62</v>
      </c>
      <c r="L1826" t="s">
        <v>50</v>
      </c>
      <c r="M1826" t="s">
        <v>96</v>
      </c>
      <c r="N1826" t="s">
        <v>1920</v>
      </c>
      <c r="O1826" t="s">
        <v>42</v>
      </c>
      <c r="P1826" t="s">
        <v>75</v>
      </c>
      <c r="Q1826" t="s">
        <v>27</v>
      </c>
      <c r="R1826" t="s">
        <v>4515</v>
      </c>
      <c r="S1826" t="s">
        <v>1062</v>
      </c>
      <c r="T1826" s="4">
        <v>45941</v>
      </c>
      <c r="U1826" t="s">
        <v>42</v>
      </c>
    </row>
    <row r="1827" spans="1:21">
      <c r="A1827" t="s">
        <v>5411</v>
      </c>
      <c r="B1827" t="s">
        <v>30</v>
      </c>
      <c r="C1827" s="4">
        <v>45839</v>
      </c>
      <c r="D1827" s="4">
        <v>45930</v>
      </c>
      <c r="E1827" t="s">
        <v>102</v>
      </c>
      <c r="F1827" t="s">
        <v>2010</v>
      </c>
      <c r="G1827" t="s">
        <v>2011</v>
      </c>
      <c r="H1827" t="s">
        <v>34</v>
      </c>
      <c r="I1827" t="s">
        <v>2012</v>
      </c>
      <c r="J1827" t="s">
        <v>2013</v>
      </c>
      <c r="K1827" t="s">
        <v>1507</v>
      </c>
      <c r="L1827" t="s">
        <v>108</v>
      </c>
      <c r="M1827" t="s">
        <v>96</v>
      </c>
      <c r="N1827" t="s">
        <v>1554</v>
      </c>
      <c r="O1827" t="s">
        <v>42</v>
      </c>
      <c r="P1827" t="s">
        <v>2110</v>
      </c>
      <c r="Q1827" t="s">
        <v>27</v>
      </c>
      <c r="R1827" t="s">
        <v>2015</v>
      </c>
      <c r="S1827" t="s">
        <v>112</v>
      </c>
      <c r="T1827" s="4">
        <v>45941</v>
      </c>
      <c r="U1827" t="s">
        <v>42</v>
      </c>
    </row>
    <row r="1828" spans="1:21">
      <c r="A1828" t="s">
        <v>5412</v>
      </c>
      <c r="B1828" t="s">
        <v>30</v>
      </c>
      <c r="C1828" s="4">
        <v>45839</v>
      </c>
      <c r="D1828" s="4">
        <v>45930</v>
      </c>
      <c r="E1828" t="s">
        <v>102</v>
      </c>
      <c r="F1828" t="s">
        <v>2724</v>
      </c>
      <c r="G1828" t="s">
        <v>1396</v>
      </c>
      <c r="H1828" t="s">
        <v>34</v>
      </c>
      <c r="I1828" t="s">
        <v>1396</v>
      </c>
      <c r="J1828" t="s">
        <v>2725</v>
      </c>
      <c r="K1828" t="s">
        <v>274</v>
      </c>
      <c r="L1828" t="s">
        <v>38</v>
      </c>
      <c r="M1828" t="s">
        <v>75</v>
      </c>
      <c r="N1828" t="s">
        <v>74</v>
      </c>
      <c r="O1828" t="s">
        <v>42</v>
      </c>
      <c r="P1828" t="s">
        <v>96</v>
      </c>
      <c r="Q1828" t="s">
        <v>27</v>
      </c>
      <c r="R1828" t="s">
        <v>1398</v>
      </c>
      <c r="S1828" t="s">
        <v>176</v>
      </c>
      <c r="T1828" s="4">
        <v>45941</v>
      </c>
      <c r="U1828" t="s">
        <v>42</v>
      </c>
    </row>
    <row r="1829" spans="1:21">
      <c r="A1829" t="s">
        <v>5413</v>
      </c>
      <c r="B1829" t="s">
        <v>30</v>
      </c>
      <c r="C1829" s="4">
        <v>45839</v>
      </c>
      <c r="D1829" s="4">
        <v>45930</v>
      </c>
      <c r="E1829" t="s">
        <v>102</v>
      </c>
      <c r="F1829" t="s">
        <v>168</v>
      </c>
      <c r="G1829" t="s">
        <v>169</v>
      </c>
      <c r="H1829" t="s">
        <v>34</v>
      </c>
      <c r="I1829" t="s">
        <v>170</v>
      </c>
      <c r="J1829" t="s">
        <v>171</v>
      </c>
      <c r="K1829" t="s">
        <v>84</v>
      </c>
      <c r="L1829" t="s">
        <v>172</v>
      </c>
      <c r="M1829" t="s">
        <v>64</v>
      </c>
      <c r="N1829" t="s">
        <v>173</v>
      </c>
      <c r="O1829" t="s">
        <v>42</v>
      </c>
      <c r="P1829" t="s">
        <v>5414</v>
      </c>
      <c r="Q1829" t="s">
        <v>27</v>
      </c>
      <c r="R1829" t="s">
        <v>175</v>
      </c>
      <c r="S1829" t="s">
        <v>176</v>
      </c>
      <c r="T1829" s="4">
        <v>45941</v>
      </c>
      <c r="U1829" t="s">
        <v>42</v>
      </c>
    </row>
    <row r="1830" spans="1:21">
      <c r="A1830" t="s">
        <v>5415</v>
      </c>
      <c r="B1830" t="s">
        <v>30</v>
      </c>
      <c r="C1830" s="4">
        <v>45839</v>
      </c>
      <c r="D1830" s="4">
        <v>45930</v>
      </c>
      <c r="E1830" t="s">
        <v>102</v>
      </c>
      <c r="F1830" t="s">
        <v>1626</v>
      </c>
      <c r="G1830" t="s">
        <v>1627</v>
      </c>
      <c r="H1830" t="s">
        <v>34</v>
      </c>
      <c r="I1830" t="s">
        <v>1628</v>
      </c>
      <c r="J1830" t="s">
        <v>1629</v>
      </c>
      <c r="K1830" t="s">
        <v>84</v>
      </c>
      <c r="L1830" t="s">
        <v>172</v>
      </c>
      <c r="M1830" t="s">
        <v>75</v>
      </c>
      <c r="N1830" t="s">
        <v>1630</v>
      </c>
      <c r="O1830" t="s">
        <v>42</v>
      </c>
      <c r="P1830" t="s">
        <v>5416</v>
      </c>
      <c r="Q1830" t="s">
        <v>27</v>
      </c>
      <c r="R1830" t="s">
        <v>1631</v>
      </c>
      <c r="S1830" t="s">
        <v>176</v>
      </c>
      <c r="T1830" s="4">
        <v>45941</v>
      </c>
      <c r="U1830" t="s">
        <v>42</v>
      </c>
    </row>
    <row r="1831" spans="1:21">
      <c r="A1831" t="s">
        <v>5417</v>
      </c>
      <c r="B1831" t="s">
        <v>30</v>
      </c>
      <c r="C1831" s="4">
        <v>45839</v>
      </c>
      <c r="D1831" s="4">
        <v>45930</v>
      </c>
      <c r="E1831" t="s">
        <v>305</v>
      </c>
      <c r="F1831" t="s">
        <v>4005</v>
      </c>
      <c r="G1831" t="s">
        <v>4006</v>
      </c>
      <c r="H1831" t="s">
        <v>34</v>
      </c>
      <c r="I1831" t="s">
        <v>4007</v>
      </c>
      <c r="J1831" t="s">
        <v>4008</v>
      </c>
      <c r="K1831" t="s">
        <v>3194</v>
      </c>
      <c r="L1831" t="s">
        <v>38</v>
      </c>
      <c r="M1831" t="s">
        <v>96</v>
      </c>
      <c r="N1831" t="s">
        <v>448</v>
      </c>
      <c r="O1831" t="s">
        <v>42</v>
      </c>
      <c r="P1831" t="s">
        <v>75</v>
      </c>
      <c r="Q1831" t="s">
        <v>27</v>
      </c>
      <c r="R1831" t="s">
        <v>4009</v>
      </c>
      <c r="S1831" t="s">
        <v>395</v>
      </c>
      <c r="T1831" s="4">
        <v>45941</v>
      </c>
      <c r="U1831" t="s">
        <v>42</v>
      </c>
    </row>
    <row r="1832" spans="1:21">
      <c r="A1832" t="s">
        <v>5418</v>
      </c>
      <c r="B1832" t="s">
        <v>30</v>
      </c>
      <c r="C1832" s="4">
        <v>45839</v>
      </c>
      <c r="D1832" s="4">
        <v>45930</v>
      </c>
      <c r="E1832" t="s">
        <v>305</v>
      </c>
      <c r="F1832" t="s">
        <v>306</v>
      </c>
      <c r="G1832" t="s">
        <v>307</v>
      </c>
      <c r="H1832" t="s">
        <v>34</v>
      </c>
      <c r="I1832" t="s">
        <v>308</v>
      </c>
      <c r="J1832" t="s">
        <v>309</v>
      </c>
      <c r="K1832" t="s">
        <v>62</v>
      </c>
      <c r="L1832" t="s">
        <v>38</v>
      </c>
      <c r="M1832" t="s">
        <v>96</v>
      </c>
      <c r="N1832" t="s">
        <v>310</v>
      </c>
      <c r="O1832" t="s">
        <v>42</v>
      </c>
      <c r="P1832" t="s">
        <v>457</v>
      </c>
      <c r="Q1832" t="s">
        <v>27</v>
      </c>
      <c r="R1832" t="s">
        <v>312</v>
      </c>
      <c r="S1832" t="s">
        <v>313</v>
      </c>
      <c r="T1832" s="4">
        <v>45941</v>
      </c>
      <c r="U1832" t="s">
        <v>42</v>
      </c>
    </row>
    <row r="1833" spans="1:21">
      <c r="A1833" t="s">
        <v>5419</v>
      </c>
      <c r="B1833" t="s">
        <v>30</v>
      </c>
      <c r="C1833" s="4">
        <v>45839</v>
      </c>
      <c r="D1833" s="4">
        <v>45930</v>
      </c>
      <c r="E1833" t="s">
        <v>305</v>
      </c>
      <c r="F1833" t="s">
        <v>3218</v>
      </c>
      <c r="G1833" t="s">
        <v>3219</v>
      </c>
      <c r="H1833" t="s">
        <v>419</v>
      </c>
      <c r="I1833" t="s">
        <v>3220</v>
      </c>
      <c r="J1833" t="s">
        <v>3221</v>
      </c>
      <c r="K1833" t="s">
        <v>618</v>
      </c>
      <c r="L1833" t="s">
        <v>38</v>
      </c>
      <c r="M1833" t="s">
        <v>96</v>
      </c>
      <c r="N1833" t="s">
        <v>3222</v>
      </c>
      <c r="O1833" t="s">
        <v>42</v>
      </c>
      <c r="P1833" t="s">
        <v>5420</v>
      </c>
      <c r="Q1833" t="s">
        <v>27</v>
      </c>
      <c r="R1833" t="s">
        <v>3224</v>
      </c>
      <c r="S1833" t="s">
        <v>395</v>
      </c>
      <c r="T1833" s="4">
        <v>45941</v>
      </c>
      <c r="U1833" t="s">
        <v>42</v>
      </c>
    </row>
    <row r="1834" spans="1:21">
      <c r="A1834" t="s">
        <v>5421</v>
      </c>
      <c r="B1834" t="s">
        <v>30</v>
      </c>
      <c r="C1834" s="4">
        <v>45839</v>
      </c>
      <c r="D1834" s="4">
        <v>45930</v>
      </c>
      <c r="E1834" t="s">
        <v>679</v>
      </c>
      <c r="F1834" t="s">
        <v>2982</v>
      </c>
      <c r="G1834" t="s">
        <v>2983</v>
      </c>
      <c r="H1834" t="s">
        <v>34</v>
      </c>
      <c r="I1834" t="s">
        <v>2984</v>
      </c>
      <c r="J1834" t="s">
        <v>2985</v>
      </c>
      <c r="K1834" t="s">
        <v>2986</v>
      </c>
      <c r="L1834" t="s">
        <v>108</v>
      </c>
      <c r="M1834" t="s">
        <v>96</v>
      </c>
      <c r="N1834" t="s">
        <v>1128</v>
      </c>
      <c r="O1834" t="s">
        <v>42</v>
      </c>
      <c r="P1834" t="s">
        <v>311</v>
      </c>
      <c r="Q1834" t="s">
        <v>27</v>
      </c>
      <c r="R1834" t="s">
        <v>2987</v>
      </c>
      <c r="S1834" t="s">
        <v>1130</v>
      </c>
      <c r="T1834" s="4">
        <v>45941</v>
      </c>
      <c r="U1834" t="s">
        <v>42</v>
      </c>
    </row>
    <row r="1835" spans="1:21">
      <c r="A1835" t="s">
        <v>5422</v>
      </c>
      <c r="B1835" t="s">
        <v>30</v>
      </c>
      <c r="C1835" s="4">
        <v>45748</v>
      </c>
      <c r="D1835" s="4">
        <v>45838</v>
      </c>
      <c r="E1835" t="s">
        <v>370</v>
      </c>
      <c r="F1835" t="s">
        <v>777</v>
      </c>
      <c r="G1835" t="s">
        <v>778</v>
      </c>
      <c r="H1835" t="s">
        <v>47</v>
      </c>
      <c r="I1835" t="s">
        <v>778</v>
      </c>
      <c r="J1835" t="s">
        <v>779</v>
      </c>
      <c r="K1835" t="s">
        <v>62</v>
      </c>
      <c r="L1835" t="s">
        <v>50</v>
      </c>
      <c r="M1835" t="s">
        <v>51</v>
      </c>
      <c r="N1835" t="s">
        <v>375</v>
      </c>
      <c r="O1835" t="s">
        <v>42</v>
      </c>
      <c r="P1835" t="s">
        <v>3523</v>
      </c>
      <c r="Q1835" t="s">
        <v>28</v>
      </c>
      <c r="R1835" t="s">
        <v>780</v>
      </c>
      <c r="S1835" t="s">
        <v>378</v>
      </c>
      <c r="T1835" s="4">
        <v>45838</v>
      </c>
      <c r="U1835" t="s">
        <v>42</v>
      </c>
    </row>
    <row r="1836" spans="1:21">
      <c r="A1836" t="s">
        <v>5423</v>
      </c>
      <c r="B1836" t="s">
        <v>30</v>
      </c>
      <c r="C1836" s="4">
        <v>45748</v>
      </c>
      <c r="D1836" s="4">
        <v>45838</v>
      </c>
      <c r="E1836" t="s">
        <v>560</v>
      </c>
      <c r="F1836" t="s">
        <v>1790</v>
      </c>
      <c r="G1836" t="s">
        <v>1791</v>
      </c>
      <c r="H1836" t="s">
        <v>34</v>
      </c>
      <c r="I1836" t="s">
        <v>1792</v>
      </c>
      <c r="J1836" t="s">
        <v>1793</v>
      </c>
      <c r="K1836" t="s">
        <v>62</v>
      </c>
      <c r="L1836" t="s">
        <v>38</v>
      </c>
      <c r="M1836" t="s">
        <v>96</v>
      </c>
      <c r="N1836" t="s">
        <v>1794</v>
      </c>
      <c r="O1836" t="s">
        <v>42</v>
      </c>
      <c r="P1836" t="s">
        <v>5424</v>
      </c>
      <c r="Q1836" t="s">
        <v>27</v>
      </c>
      <c r="R1836" t="s">
        <v>1796</v>
      </c>
      <c r="S1836" t="s">
        <v>1797</v>
      </c>
      <c r="T1836" s="4">
        <v>45838</v>
      </c>
      <c r="U1836" t="s">
        <v>42</v>
      </c>
    </row>
    <row r="1837" spans="1:21">
      <c r="A1837" t="s">
        <v>5425</v>
      </c>
      <c r="B1837" t="s">
        <v>30</v>
      </c>
      <c r="C1837" s="4">
        <v>45748</v>
      </c>
      <c r="D1837" s="4">
        <v>45838</v>
      </c>
      <c r="E1837" t="s">
        <v>325</v>
      </c>
      <c r="F1837" t="s">
        <v>4512</v>
      </c>
      <c r="G1837" t="s">
        <v>4513</v>
      </c>
      <c r="H1837" t="s">
        <v>47</v>
      </c>
      <c r="I1837" t="s">
        <v>4513</v>
      </c>
      <c r="J1837" t="s">
        <v>4514</v>
      </c>
      <c r="K1837" t="s">
        <v>62</v>
      </c>
      <c r="L1837" t="s">
        <v>50</v>
      </c>
      <c r="M1837" t="s">
        <v>96</v>
      </c>
      <c r="N1837" t="s">
        <v>1920</v>
      </c>
      <c r="O1837" t="s">
        <v>42</v>
      </c>
      <c r="P1837" t="s">
        <v>75</v>
      </c>
      <c r="Q1837" t="s">
        <v>28</v>
      </c>
      <c r="R1837" t="s">
        <v>4515</v>
      </c>
      <c r="S1837" t="s">
        <v>1062</v>
      </c>
      <c r="T1837" s="4">
        <v>45838</v>
      </c>
      <c r="U1837" t="s">
        <v>42</v>
      </c>
    </row>
    <row r="1838" spans="1:21">
      <c r="A1838" t="s">
        <v>5426</v>
      </c>
      <c r="B1838" t="s">
        <v>30</v>
      </c>
      <c r="C1838" s="4">
        <v>45748</v>
      </c>
      <c r="D1838" s="4">
        <v>45838</v>
      </c>
      <c r="E1838" t="s">
        <v>487</v>
      </c>
      <c r="F1838" t="s">
        <v>3069</v>
      </c>
      <c r="G1838" t="s">
        <v>3070</v>
      </c>
      <c r="H1838" t="s">
        <v>47</v>
      </c>
      <c r="I1838" t="s">
        <v>3071</v>
      </c>
      <c r="J1838" t="s">
        <v>3072</v>
      </c>
      <c r="K1838" t="s">
        <v>62</v>
      </c>
      <c r="L1838" t="s">
        <v>50</v>
      </c>
      <c r="M1838" t="s">
        <v>51</v>
      </c>
      <c r="N1838" t="s">
        <v>291</v>
      </c>
      <c r="O1838" t="s">
        <v>42</v>
      </c>
      <c r="P1838" t="s">
        <v>96</v>
      </c>
      <c r="Q1838" t="s">
        <v>27</v>
      </c>
      <c r="R1838" t="s">
        <v>3073</v>
      </c>
      <c r="S1838" t="s">
        <v>1062</v>
      </c>
      <c r="T1838" s="4">
        <v>45838</v>
      </c>
      <c r="U1838" t="s">
        <v>42</v>
      </c>
    </row>
    <row r="1839" spans="1:21">
      <c r="A1839" t="s">
        <v>5427</v>
      </c>
      <c r="B1839" t="s">
        <v>30</v>
      </c>
      <c r="C1839" s="4">
        <v>45748</v>
      </c>
      <c r="D1839" s="4">
        <v>45838</v>
      </c>
      <c r="E1839" t="s">
        <v>487</v>
      </c>
      <c r="F1839" t="s">
        <v>1057</v>
      </c>
      <c r="G1839" t="s">
        <v>1058</v>
      </c>
      <c r="H1839" t="s">
        <v>47</v>
      </c>
      <c r="I1839" t="s">
        <v>1059</v>
      </c>
      <c r="J1839" t="s">
        <v>1060</v>
      </c>
      <c r="K1839" t="s">
        <v>62</v>
      </c>
      <c r="L1839" t="s">
        <v>50</v>
      </c>
      <c r="M1839" t="s">
        <v>51</v>
      </c>
      <c r="N1839" t="s">
        <v>987</v>
      </c>
      <c r="O1839" t="s">
        <v>42</v>
      </c>
      <c r="P1839" t="s">
        <v>96</v>
      </c>
      <c r="Q1839" t="s">
        <v>27</v>
      </c>
      <c r="R1839" t="s">
        <v>1061</v>
      </c>
      <c r="S1839" t="s">
        <v>1062</v>
      </c>
      <c r="T1839" s="4">
        <v>45838</v>
      </c>
      <c r="U1839" t="s">
        <v>42</v>
      </c>
    </row>
    <row r="1840" spans="1:21">
      <c r="A1840" t="s">
        <v>5428</v>
      </c>
      <c r="B1840" t="s">
        <v>30</v>
      </c>
      <c r="C1840" s="4">
        <v>45748</v>
      </c>
      <c r="D1840" s="4">
        <v>45838</v>
      </c>
      <c r="E1840" t="s">
        <v>477</v>
      </c>
      <c r="F1840" t="s">
        <v>4432</v>
      </c>
      <c r="G1840" t="s">
        <v>4433</v>
      </c>
      <c r="H1840" t="s">
        <v>47</v>
      </c>
      <c r="I1840" t="s">
        <v>4434</v>
      </c>
      <c r="J1840" t="s">
        <v>4435</v>
      </c>
      <c r="K1840" t="s">
        <v>62</v>
      </c>
      <c r="L1840" t="s">
        <v>50</v>
      </c>
      <c r="M1840" t="s">
        <v>51</v>
      </c>
      <c r="N1840" t="s">
        <v>183</v>
      </c>
      <c r="O1840" t="s">
        <v>42</v>
      </c>
      <c r="P1840" t="s">
        <v>501</v>
      </c>
      <c r="Q1840" t="s">
        <v>27</v>
      </c>
      <c r="R1840" t="s">
        <v>4436</v>
      </c>
      <c r="S1840" t="s">
        <v>1047</v>
      </c>
      <c r="T1840" s="4">
        <v>45838</v>
      </c>
      <c r="U1840" t="s">
        <v>42</v>
      </c>
    </row>
    <row r="1841" spans="1:21">
      <c r="A1841" t="s">
        <v>5429</v>
      </c>
      <c r="B1841" t="s">
        <v>30</v>
      </c>
      <c r="C1841" s="4">
        <v>45748</v>
      </c>
      <c r="D1841" s="4">
        <v>45838</v>
      </c>
      <c r="E1841" t="s">
        <v>436</v>
      </c>
      <c r="F1841" t="s">
        <v>4389</v>
      </c>
      <c r="G1841" t="s">
        <v>4390</v>
      </c>
      <c r="H1841" t="s">
        <v>93</v>
      </c>
      <c r="I1841" t="s">
        <v>4391</v>
      </c>
      <c r="J1841" t="s">
        <v>4392</v>
      </c>
      <c r="K1841" t="s">
        <v>701</v>
      </c>
      <c r="L1841" t="s">
        <v>50</v>
      </c>
      <c r="M1841" t="s">
        <v>4393</v>
      </c>
      <c r="N1841" t="s">
        <v>365</v>
      </c>
      <c r="O1841" t="s">
        <v>42</v>
      </c>
      <c r="P1841" t="s">
        <v>96</v>
      </c>
      <c r="Q1841" t="s">
        <v>28</v>
      </c>
      <c r="R1841" t="s">
        <v>4394</v>
      </c>
      <c r="S1841" t="s">
        <v>2278</v>
      </c>
      <c r="T1841" s="4">
        <v>45838</v>
      </c>
      <c r="U1841" t="s">
        <v>42</v>
      </c>
    </row>
    <row r="1842" spans="1:21">
      <c r="A1842" t="s">
        <v>5430</v>
      </c>
      <c r="B1842" t="s">
        <v>30</v>
      </c>
      <c r="C1842" s="4">
        <v>45748</v>
      </c>
      <c r="D1842" s="4">
        <v>45838</v>
      </c>
      <c r="E1842" t="s">
        <v>451</v>
      </c>
      <c r="F1842" t="s">
        <v>4039</v>
      </c>
      <c r="G1842" t="s">
        <v>4040</v>
      </c>
      <c r="H1842" t="s">
        <v>93</v>
      </c>
      <c r="I1842" t="s">
        <v>4041</v>
      </c>
      <c r="J1842" t="s">
        <v>4042</v>
      </c>
      <c r="K1842" t="s">
        <v>42</v>
      </c>
      <c r="L1842" t="s">
        <v>50</v>
      </c>
      <c r="M1842" t="s">
        <v>51</v>
      </c>
      <c r="N1842" t="s">
        <v>140</v>
      </c>
      <c r="O1842" t="s">
        <v>42</v>
      </c>
      <c r="P1842" t="s">
        <v>5431</v>
      </c>
      <c r="Q1842" t="s">
        <v>27</v>
      </c>
      <c r="R1842" t="s">
        <v>4043</v>
      </c>
      <c r="S1842" t="s">
        <v>4044</v>
      </c>
      <c r="T1842" s="4">
        <v>45838</v>
      </c>
      <c r="U1842" t="s">
        <v>42</v>
      </c>
    </row>
    <row r="1843" spans="1:21">
      <c r="A1843" t="s">
        <v>5432</v>
      </c>
      <c r="B1843" t="s">
        <v>30</v>
      </c>
      <c r="C1843" s="4">
        <v>45748</v>
      </c>
      <c r="D1843" s="4">
        <v>45838</v>
      </c>
      <c r="E1843" t="s">
        <v>679</v>
      </c>
      <c r="F1843" t="s">
        <v>2975</v>
      </c>
      <c r="G1843" t="s">
        <v>2976</v>
      </c>
      <c r="H1843" t="s">
        <v>419</v>
      </c>
      <c r="I1843" t="s">
        <v>2976</v>
      </c>
      <c r="J1843" t="s">
        <v>2977</v>
      </c>
      <c r="K1843" t="s">
        <v>84</v>
      </c>
      <c r="L1843" t="s">
        <v>108</v>
      </c>
      <c r="M1843" t="s">
        <v>96</v>
      </c>
      <c r="N1843" t="s">
        <v>75</v>
      </c>
      <c r="O1843" t="s">
        <v>42</v>
      </c>
      <c r="P1843" t="s">
        <v>75</v>
      </c>
      <c r="Q1843" t="s">
        <v>27</v>
      </c>
      <c r="R1843" t="s">
        <v>2978</v>
      </c>
      <c r="S1843" t="s">
        <v>2979</v>
      </c>
      <c r="T1843" s="4">
        <v>45838</v>
      </c>
      <c r="U1843" t="s">
        <v>42</v>
      </c>
    </row>
    <row r="1844" spans="1:21">
      <c r="A1844" t="s">
        <v>5433</v>
      </c>
      <c r="B1844" t="s">
        <v>30</v>
      </c>
      <c r="C1844" s="4">
        <v>45748</v>
      </c>
      <c r="D1844" s="4">
        <v>45838</v>
      </c>
      <c r="E1844" t="s">
        <v>477</v>
      </c>
      <c r="F1844" t="s">
        <v>4425</v>
      </c>
      <c r="G1844" t="s">
        <v>4426</v>
      </c>
      <c r="H1844" t="s">
        <v>47</v>
      </c>
      <c r="I1844" t="s">
        <v>4427</v>
      </c>
      <c r="J1844" t="s">
        <v>4428</v>
      </c>
      <c r="K1844" t="s">
        <v>4429</v>
      </c>
      <c r="L1844" t="s">
        <v>50</v>
      </c>
      <c r="M1844" t="s">
        <v>51</v>
      </c>
      <c r="N1844" t="s">
        <v>75</v>
      </c>
      <c r="O1844" t="s">
        <v>42</v>
      </c>
      <c r="P1844" t="s">
        <v>75</v>
      </c>
      <c r="Q1844" t="s">
        <v>27</v>
      </c>
      <c r="R1844" t="s">
        <v>4430</v>
      </c>
      <c r="S1844" t="s">
        <v>549</v>
      </c>
      <c r="T1844" s="4">
        <v>45838</v>
      </c>
      <c r="U1844" t="s">
        <v>42</v>
      </c>
    </row>
    <row r="1845" spans="1:21">
      <c r="A1845" t="s">
        <v>5434</v>
      </c>
      <c r="B1845" t="s">
        <v>30</v>
      </c>
      <c r="C1845" s="4">
        <v>45748</v>
      </c>
      <c r="D1845" s="4">
        <v>45838</v>
      </c>
      <c r="E1845" t="s">
        <v>477</v>
      </c>
      <c r="F1845" t="s">
        <v>4524</v>
      </c>
      <c r="G1845" t="s">
        <v>4525</v>
      </c>
      <c r="H1845" t="s">
        <v>47</v>
      </c>
      <c r="I1845" t="s">
        <v>4525</v>
      </c>
      <c r="J1845" t="s">
        <v>4526</v>
      </c>
      <c r="K1845" t="s">
        <v>4527</v>
      </c>
      <c r="L1845" t="s">
        <v>50</v>
      </c>
      <c r="M1845" t="s">
        <v>51</v>
      </c>
      <c r="N1845" t="s">
        <v>75</v>
      </c>
      <c r="O1845" t="s">
        <v>42</v>
      </c>
      <c r="P1845" t="s">
        <v>96</v>
      </c>
      <c r="Q1845" t="s">
        <v>27</v>
      </c>
      <c r="R1845" t="s">
        <v>4528</v>
      </c>
      <c r="S1845" t="s">
        <v>549</v>
      </c>
      <c r="T1845" s="4">
        <v>45838</v>
      </c>
      <c r="U1845" t="s">
        <v>42</v>
      </c>
    </row>
    <row r="1846" spans="1:21">
      <c r="A1846" t="s">
        <v>5435</v>
      </c>
      <c r="B1846" t="s">
        <v>30</v>
      </c>
      <c r="C1846" s="4">
        <v>45748</v>
      </c>
      <c r="D1846" s="4">
        <v>45838</v>
      </c>
      <c r="E1846" t="s">
        <v>496</v>
      </c>
      <c r="F1846" t="s">
        <v>2143</v>
      </c>
      <c r="G1846" t="s">
        <v>2144</v>
      </c>
      <c r="H1846" t="s">
        <v>47</v>
      </c>
      <c r="I1846" t="s">
        <v>2145</v>
      </c>
      <c r="J1846" t="s">
        <v>2146</v>
      </c>
      <c r="K1846" t="s">
        <v>84</v>
      </c>
      <c r="L1846" t="s">
        <v>50</v>
      </c>
      <c r="M1846" t="s">
        <v>51</v>
      </c>
      <c r="N1846" t="s">
        <v>2147</v>
      </c>
      <c r="O1846" t="s">
        <v>42</v>
      </c>
      <c r="P1846" t="s">
        <v>1840</v>
      </c>
      <c r="Q1846" t="s">
        <v>27</v>
      </c>
      <c r="R1846" t="s">
        <v>2148</v>
      </c>
      <c r="S1846" t="s">
        <v>503</v>
      </c>
      <c r="T1846" s="4">
        <v>45838</v>
      </c>
      <c r="U1846" t="s">
        <v>42</v>
      </c>
    </row>
    <row r="1847" spans="1:21">
      <c r="A1847" t="s">
        <v>5436</v>
      </c>
      <c r="B1847" t="s">
        <v>30</v>
      </c>
      <c r="C1847" s="4">
        <v>45748</v>
      </c>
      <c r="D1847" s="4">
        <v>45838</v>
      </c>
      <c r="E1847" t="s">
        <v>763</v>
      </c>
      <c r="F1847" t="s">
        <v>2128</v>
      </c>
      <c r="G1847" t="s">
        <v>2129</v>
      </c>
      <c r="H1847" t="s">
        <v>47</v>
      </c>
      <c r="I1847" t="s">
        <v>2129</v>
      </c>
      <c r="J1847" t="s">
        <v>2130</v>
      </c>
      <c r="K1847" t="s">
        <v>2131</v>
      </c>
      <c r="L1847" t="s">
        <v>50</v>
      </c>
      <c r="M1847" t="s">
        <v>51</v>
      </c>
      <c r="N1847" t="s">
        <v>603</v>
      </c>
      <c r="O1847" t="s">
        <v>42</v>
      </c>
      <c r="P1847" t="s">
        <v>96</v>
      </c>
      <c r="Q1847" t="s">
        <v>28</v>
      </c>
      <c r="R1847" t="s">
        <v>2132</v>
      </c>
      <c r="S1847" t="s">
        <v>770</v>
      </c>
      <c r="T1847" s="4">
        <v>45838</v>
      </c>
      <c r="U1847" t="s">
        <v>42</v>
      </c>
    </row>
    <row r="1848" spans="1:21">
      <c r="A1848" t="s">
        <v>5437</v>
      </c>
      <c r="B1848" t="s">
        <v>30</v>
      </c>
      <c r="C1848" s="4">
        <v>45748</v>
      </c>
      <c r="D1848" s="4">
        <v>45838</v>
      </c>
      <c r="E1848" t="s">
        <v>477</v>
      </c>
      <c r="F1848" t="s">
        <v>2424</v>
      </c>
      <c r="G1848" t="s">
        <v>2425</v>
      </c>
      <c r="H1848" t="s">
        <v>47</v>
      </c>
      <c r="I1848" t="s">
        <v>2425</v>
      </c>
      <c r="J1848" t="s">
        <v>2426</v>
      </c>
      <c r="K1848" t="s">
        <v>2427</v>
      </c>
      <c r="L1848" t="s">
        <v>50</v>
      </c>
      <c r="M1848" t="s">
        <v>51</v>
      </c>
      <c r="N1848" t="s">
        <v>348</v>
      </c>
      <c r="O1848" t="s">
        <v>42</v>
      </c>
      <c r="P1848" t="s">
        <v>987</v>
      </c>
      <c r="Q1848" t="s">
        <v>28</v>
      </c>
      <c r="R1848" t="s">
        <v>2428</v>
      </c>
      <c r="S1848" t="s">
        <v>549</v>
      </c>
      <c r="T1848" s="4">
        <v>45838</v>
      </c>
      <c r="U1848" t="s">
        <v>42</v>
      </c>
    </row>
    <row r="1849" spans="1:21">
      <c r="A1849" t="s">
        <v>5438</v>
      </c>
      <c r="B1849" t="s">
        <v>30</v>
      </c>
      <c r="C1849" s="4">
        <v>45748</v>
      </c>
      <c r="D1849" s="4">
        <v>45838</v>
      </c>
      <c r="E1849" t="s">
        <v>496</v>
      </c>
      <c r="F1849" t="s">
        <v>1692</v>
      </c>
      <c r="G1849" t="s">
        <v>1693</v>
      </c>
      <c r="H1849" t="s">
        <v>47</v>
      </c>
      <c r="I1849" t="s">
        <v>1694</v>
      </c>
      <c r="J1849" t="s">
        <v>1695</v>
      </c>
      <c r="K1849" t="s">
        <v>62</v>
      </c>
      <c r="L1849" t="s">
        <v>119</v>
      </c>
      <c r="M1849" t="s">
        <v>51</v>
      </c>
      <c r="N1849" t="s">
        <v>40</v>
      </c>
      <c r="O1849" t="s">
        <v>42</v>
      </c>
      <c r="P1849" t="s">
        <v>987</v>
      </c>
      <c r="Q1849" t="s">
        <v>28</v>
      </c>
      <c r="R1849" t="s">
        <v>1696</v>
      </c>
      <c r="S1849" t="s">
        <v>503</v>
      </c>
      <c r="T1849" s="4">
        <v>45838</v>
      </c>
      <c r="U1849" t="s">
        <v>42</v>
      </c>
    </row>
    <row r="1850" spans="1:21">
      <c r="A1850" t="s">
        <v>5439</v>
      </c>
      <c r="B1850" t="s">
        <v>30</v>
      </c>
      <c r="C1850" s="4">
        <v>45748</v>
      </c>
      <c r="D1850" s="4">
        <v>45838</v>
      </c>
      <c r="E1850" t="s">
        <v>90</v>
      </c>
      <c r="F1850" t="s">
        <v>1988</v>
      </c>
      <c r="G1850" t="s">
        <v>1989</v>
      </c>
      <c r="H1850" t="s">
        <v>47</v>
      </c>
      <c r="I1850" t="s">
        <v>1990</v>
      </c>
      <c r="J1850" t="s">
        <v>1991</v>
      </c>
      <c r="K1850" t="s">
        <v>84</v>
      </c>
      <c r="L1850" t="s">
        <v>50</v>
      </c>
      <c r="M1850" t="s">
        <v>96</v>
      </c>
      <c r="N1850" t="s">
        <v>492</v>
      </c>
      <c r="O1850" t="s">
        <v>42</v>
      </c>
      <c r="P1850" t="s">
        <v>96</v>
      </c>
      <c r="Q1850" t="s">
        <v>28</v>
      </c>
      <c r="R1850" t="s">
        <v>1992</v>
      </c>
      <c r="S1850" t="s">
        <v>100</v>
      </c>
      <c r="T1850" s="4">
        <v>45838</v>
      </c>
      <c r="U1850" t="s">
        <v>42</v>
      </c>
    </row>
    <row r="1851" spans="1:21">
      <c r="A1851" t="s">
        <v>5440</v>
      </c>
      <c r="B1851" t="s">
        <v>30</v>
      </c>
      <c r="C1851" s="4">
        <v>45748</v>
      </c>
      <c r="D1851" s="4">
        <v>45838</v>
      </c>
      <c r="E1851" t="s">
        <v>90</v>
      </c>
      <c r="F1851" t="s">
        <v>1784</v>
      </c>
      <c r="G1851" t="s">
        <v>1785</v>
      </c>
      <c r="H1851" t="s">
        <v>47</v>
      </c>
      <c r="I1851" t="s">
        <v>1786</v>
      </c>
      <c r="J1851" t="s">
        <v>1787</v>
      </c>
      <c r="K1851" t="s">
        <v>62</v>
      </c>
      <c r="L1851" t="s">
        <v>50</v>
      </c>
      <c r="M1851" t="s">
        <v>96</v>
      </c>
      <c r="N1851" t="s">
        <v>646</v>
      </c>
      <c r="O1851" t="s">
        <v>42</v>
      </c>
      <c r="P1851" t="s">
        <v>98</v>
      </c>
      <c r="Q1851" t="s">
        <v>28</v>
      </c>
      <c r="R1851" t="s">
        <v>1788</v>
      </c>
      <c r="S1851" t="s">
        <v>100</v>
      </c>
      <c r="T1851" s="4">
        <v>45838</v>
      </c>
      <c r="U1851" t="s">
        <v>42</v>
      </c>
    </row>
    <row r="1852" spans="1:21">
      <c r="A1852" t="s">
        <v>5441</v>
      </c>
      <c r="B1852" t="s">
        <v>30</v>
      </c>
      <c r="C1852" s="4">
        <v>45748</v>
      </c>
      <c r="D1852" s="4">
        <v>45838</v>
      </c>
      <c r="E1852" t="s">
        <v>1132</v>
      </c>
      <c r="F1852" t="s">
        <v>1751</v>
      </c>
      <c r="G1852" t="s">
        <v>1752</v>
      </c>
      <c r="H1852" t="s">
        <v>1135</v>
      </c>
      <c r="I1852" t="s">
        <v>1752</v>
      </c>
      <c r="J1852" t="s">
        <v>1753</v>
      </c>
      <c r="K1852" t="s">
        <v>1754</v>
      </c>
      <c r="L1852" t="s">
        <v>38</v>
      </c>
      <c r="M1852" t="s">
        <v>96</v>
      </c>
      <c r="N1852" t="s">
        <v>1755</v>
      </c>
      <c r="O1852" t="s">
        <v>42</v>
      </c>
      <c r="P1852" t="s">
        <v>340</v>
      </c>
      <c r="Q1852" t="s">
        <v>27</v>
      </c>
      <c r="R1852" t="s">
        <v>1756</v>
      </c>
      <c r="S1852" t="s">
        <v>152</v>
      </c>
      <c r="T1852" s="4">
        <v>45838</v>
      </c>
      <c r="U1852" t="s">
        <v>42</v>
      </c>
    </row>
    <row r="1853" spans="1:21">
      <c r="A1853" t="s">
        <v>5442</v>
      </c>
      <c r="B1853" t="s">
        <v>30</v>
      </c>
      <c r="C1853" s="4">
        <v>45748</v>
      </c>
      <c r="D1853" s="4">
        <v>45838</v>
      </c>
      <c r="E1853" t="s">
        <v>1132</v>
      </c>
      <c r="F1853" t="s">
        <v>1738</v>
      </c>
      <c r="G1853" t="s">
        <v>1739</v>
      </c>
      <c r="H1853" t="s">
        <v>1135</v>
      </c>
      <c r="I1853" t="s">
        <v>1739</v>
      </c>
      <c r="J1853" t="s">
        <v>1740</v>
      </c>
      <c r="K1853" t="s">
        <v>347</v>
      </c>
      <c r="L1853" t="s">
        <v>38</v>
      </c>
      <c r="M1853" t="s">
        <v>96</v>
      </c>
      <c r="N1853" t="s">
        <v>74</v>
      </c>
      <c r="O1853" t="s">
        <v>42</v>
      </c>
      <c r="P1853" t="s">
        <v>301</v>
      </c>
      <c r="Q1853" t="s">
        <v>27</v>
      </c>
      <c r="R1853" t="s">
        <v>1741</v>
      </c>
      <c r="S1853" t="s">
        <v>1742</v>
      </c>
      <c r="T1853" s="4">
        <v>45838</v>
      </c>
      <c r="U1853" t="s">
        <v>42</v>
      </c>
    </row>
    <row r="1854" spans="1:21">
      <c r="A1854" t="s">
        <v>5443</v>
      </c>
      <c r="B1854" t="s">
        <v>30</v>
      </c>
      <c r="C1854" s="4">
        <v>45748</v>
      </c>
      <c r="D1854" s="4">
        <v>45838</v>
      </c>
      <c r="E1854" t="s">
        <v>747</v>
      </c>
      <c r="F1854" t="s">
        <v>748</v>
      </c>
      <c r="G1854" t="s">
        <v>749</v>
      </c>
      <c r="H1854" t="s">
        <v>47</v>
      </c>
      <c r="I1854" t="s">
        <v>750</v>
      </c>
      <c r="J1854" t="s">
        <v>751</v>
      </c>
      <c r="K1854" t="s">
        <v>62</v>
      </c>
      <c r="L1854" t="s">
        <v>119</v>
      </c>
      <c r="M1854" t="s">
        <v>96</v>
      </c>
      <c r="N1854" t="s">
        <v>752</v>
      </c>
      <c r="O1854" t="s">
        <v>42</v>
      </c>
      <c r="P1854" t="s">
        <v>5444</v>
      </c>
      <c r="Q1854" t="s">
        <v>27</v>
      </c>
      <c r="R1854" t="s">
        <v>754</v>
      </c>
      <c r="S1854" t="s">
        <v>755</v>
      </c>
      <c r="T1854" s="4">
        <v>45838</v>
      </c>
      <c r="U1854" t="s">
        <v>42</v>
      </c>
    </row>
    <row r="1855" spans="1:21">
      <c r="A1855" t="s">
        <v>5445</v>
      </c>
      <c r="B1855" t="s">
        <v>30</v>
      </c>
      <c r="C1855" s="4">
        <v>45748</v>
      </c>
      <c r="D1855" s="4">
        <v>45838</v>
      </c>
      <c r="E1855" t="s">
        <v>44</v>
      </c>
      <c r="F1855" t="s">
        <v>607</v>
      </c>
      <c r="G1855" t="s">
        <v>608</v>
      </c>
      <c r="H1855" t="s">
        <v>47</v>
      </c>
      <c r="I1855" t="s">
        <v>608</v>
      </c>
      <c r="J1855" t="s">
        <v>609</v>
      </c>
      <c r="K1855" t="s">
        <v>610</v>
      </c>
      <c r="L1855" t="s">
        <v>50</v>
      </c>
      <c r="M1855" t="s">
        <v>51</v>
      </c>
      <c r="N1855" t="s">
        <v>603</v>
      </c>
      <c r="O1855" t="s">
        <v>42</v>
      </c>
      <c r="P1855" t="s">
        <v>96</v>
      </c>
      <c r="Q1855" t="s">
        <v>27</v>
      </c>
      <c r="R1855" t="s">
        <v>611</v>
      </c>
      <c r="S1855" t="s">
        <v>605</v>
      </c>
      <c r="T1855" s="4">
        <v>45838</v>
      </c>
      <c r="U1855" t="s">
        <v>42</v>
      </c>
    </row>
    <row r="1856" spans="1:21">
      <c r="A1856" t="s">
        <v>5446</v>
      </c>
      <c r="B1856" t="s">
        <v>30</v>
      </c>
      <c r="C1856" s="4">
        <v>45748</v>
      </c>
      <c r="D1856" s="4">
        <v>45838</v>
      </c>
      <c r="E1856" t="s">
        <v>1132</v>
      </c>
      <c r="F1856" t="s">
        <v>3157</v>
      </c>
      <c r="G1856" t="s">
        <v>3158</v>
      </c>
      <c r="H1856" t="s">
        <v>1135</v>
      </c>
      <c r="I1856" t="s">
        <v>3159</v>
      </c>
      <c r="J1856" t="s">
        <v>3160</v>
      </c>
      <c r="K1856" t="s">
        <v>62</v>
      </c>
      <c r="L1856" t="s">
        <v>38</v>
      </c>
      <c r="M1856" t="s">
        <v>96</v>
      </c>
      <c r="N1856" t="s">
        <v>3161</v>
      </c>
      <c r="O1856" t="s">
        <v>42</v>
      </c>
      <c r="P1856" t="s">
        <v>5447</v>
      </c>
      <c r="Q1856" t="s">
        <v>27</v>
      </c>
      <c r="R1856" t="s">
        <v>184</v>
      </c>
      <c r="S1856" t="s">
        <v>3163</v>
      </c>
      <c r="T1856" s="4">
        <v>45838</v>
      </c>
      <c r="U1856" t="s">
        <v>42</v>
      </c>
    </row>
    <row r="1857" spans="1:21">
      <c r="A1857" t="s">
        <v>5448</v>
      </c>
      <c r="B1857" t="s">
        <v>30</v>
      </c>
      <c r="C1857" s="4">
        <v>45748</v>
      </c>
      <c r="D1857" s="4">
        <v>45838</v>
      </c>
      <c r="E1857" t="s">
        <v>1132</v>
      </c>
      <c r="F1857" t="s">
        <v>4191</v>
      </c>
      <c r="G1857" t="s">
        <v>4192</v>
      </c>
      <c r="H1857" t="s">
        <v>1135</v>
      </c>
      <c r="I1857" t="s">
        <v>4193</v>
      </c>
      <c r="J1857" t="s">
        <v>4194</v>
      </c>
      <c r="K1857" t="s">
        <v>62</v>
      </c>
      <c r="L1857" t="s">
        <v>108</v>
      </c>
      <c r="M1857" t="s">
        <v>96</v>
      </c>
      <c r="N1857" t="s">
        <v>3872</v>
      </c>
      <c r="O1857" t="s">
        <v>42</v>
      </c>
      <c r="P1857" t="s">
        <v>340</v>
      </c>
      <c r="Q1857" t="s">
        <v>27</v>
      </c>
      <c r="R1857" t="s">
        <v>4195</v>
      </c>
      <c r="S1857" t="s">
        <v>879</v>
      </c>
      <c r="T1857" s="4">
        <v>45838</v>
      </c>
      <c r="U1857" t="s">
        <v>42</v>
      </c>
    </row>
    <row r="1858" spans="1:21">
      <c r="A1858" t="s">
        <v>5449</v>
      </c>
      <c r="B1858" t="s">
        <v>30</v>
      </c>
      <c r="C1858" s="4">
        <v>45748</v>
      </c>
      <c r="D1858" s="4">
        <v>45838</v>
      </c>
      <c r="E1858" t="s">
        <v>578</v>
      </c>
      <c r="F1858" t="s">
        <v>4625</v>
      </c>
      <c r="G1858" t="s">
        <v>4626</v>
      </c>
      <c r="H1858" t="s">
        <v>93</v>
      </c>
      <c r="I1858" t="s">
        <v>4627</v>
      </c>
      <c r="J1858" t="s">
        <v>4628</v>
      </c>
      <c r="K1858" t="s">
        <v>363</v>
      </c>
      <c r="L1858" t="s">
        <v>50</v>
      </c>
      <c r="M1858" t="s">
        <v>627</v>
      </c>
      <c r="N1858" t="s">
        <v>4629</v>
      </c>
      <c r="O1858" t="s">
        <v>42</v>
      </c>
      <c r="P1858" t="s">
        <v>96</v>
      </c>
      <c r="Q1858" t="s">
        <v>28</v>
      </c>
      <c r="R1858" t="s">
        <v>628</v>
      </c>
      <c r="S1858" t="s">
        <v>598</v>
      </c>
      <c r="T1858" s="4">
        <v>45838</v>
      </c>
      <c r="U1858" t="s">
        <v>368</v>
      </c>
    </row>
    <row r="1859" spans="1:21">
      <c r="A1859" t="s">
        <v>5450</v>
      </c>
      <c r="B1859" t="s">
        <v>30</v>
      </c>
      <c r="C1859" s="4">
        <v>45748</v>
      </c>
      <c r="D1859" s="4">
        <v>45838</v>
      </c>
      <c r="E1859" t="s">
        <v>1014</v>
      </c>
      <c r="F1859" t="s">
        <v>5451</v>
      </c>
      <c r="G1859" t="s">
        <v>5452</v>
      </c>
      <c r="H1859" t="s">
        <v>47</v>
      </c>
      <c r="I1859" t="s">
        <v>5452</v>
      </c>
      <c r="J1859" t="s">
        <v>5453</v>
      </c>
      <c r="K1859" t="s">
        <v>84</v>
      </c>
      <c r="L1859" t="s">
        <v>50</v>
      </c>
      <c r="M1859" t="s">
        <v>51</v>
      </c>
      <c r="N1859" t="s">
        <v>540</v>
      </c>
      <c r="O1859" t="s">
        <v>42</v>
      </c>
      <c r="P1859" t="s">
        <v>5454</v>
      </c>
      <c r="Q1859" t="s">
        <v>28</v>
      </c>
      <c r="R1859" t="s">
        <v>5455</v>
      </c>
      <c r="S1859" t="s">
        <v>1021</v>
      </c>
      <c r="T1859" s="4">
        <v>45838</v>
      </c>
      <c r="U1859" t="s">
        <v>42</v>
      </c>
    </row>
    <row r="1860" spans="1:21">
      <c r="A1860" t="s">
        <v>5456</v>
      </c>
      <c r="B1860" t="s">
        <v>30</v>
      </c>
      <c r="C1860" s="4">
        <v>45748</v>
      </c>
      <c r="D1860" s="4">
        <v>45838</v>
      </c>
      <c r="E1860" t="s">
        <v>1014</v>
      </c>
      <c r="F1860" t="s">
        <v>2447</v>
      </c>
      <c r="G1860" t="s">
        <v>2448</v>
      </c>
      <c r="H1860" t="s">
        <v>93</v>
      </c>
      <c r="I1860" t="s">
        <v>2449</v>
      </c>
      <c r="J1860" t="s">
        <v>2450</v>
      </c>
      <c r="K1860" t="s">
        <v>787</v>
      </c>
      <c r="L1860" t="s">
        <v>50</v>
      </c>
      <c r="M1860" t="s">
        <v>51</v>
      </c>
      <c r="N1860" t="s">
        <v>603</v>
      </c>
      <c r="O1860" t="s">
        <v>42</v>
      </c>
      <c r="P1860" t="s">
        <v>2451</v>
      </c>
      <c r="Q1860" t="s">
        <v>28</v>
      </c>
      <c r="R1860" t="s">
        <v>2452</v>
      </c>
      <c r="S1860" t="s">
        <v>2453</v>
      </c>
      <c r="T1860" s="4">
        <v>45838</v>
      </c>
      <c r="U1860" t="s">
        <v>42</v>
      </c>
    </row>
    <row r="1861" spans="1:21">
      <c r="A1861" t="s">
        <v>5457</v>
      </c>
      <c r="B1861" t="s">
        <v>30</v>
      </c>
      <c r="C1861" s="4">
        <v>45748</v>
      </c>
      <c r="D1861" s="4">
        <v>45838</v>
      </c>
      <c r="E1861" t="s">
        <v>1326</v>
      </c>
      <c r="F1861" t="s">
        <v>1923</v>
      </c>
      <c r="G1861" t="s">
        <v>1924</v>
      </c>
      <c r="H1861" t="s">
        <v>47</v>
      </c>
      <c r="I1861" t="s">
        <v>1925</v>
      </c>
      <c r="J1861" t="s">
        <v>1926</v>
      </c>
      <c r="K1861" t="s">
        <v>62</v>
      </c>
      <c r="L1861" t="s">
        <v>119</v>
      </c>
      <c r="M1861" t="s">
        <v>51</v>
      </c>
      <c r="N1861" t="s">
        <v>1927</v>
      </c>
      <c r="O1861" t="s">
        <v>42</v>
      </c>
      <c r="P1861" t="s">
        <v>85</v>
      </c>
      <c r="Q1861" t="s">
        <v>27</v>
      </c>
      <c r="R1861" t="s">
        <v>1928</v>
      </c>
      <c r="S1861" t="s">
        <v>1330</v>
      </c>
      <c r="T1861" s="4">
        <v>45838</v>
      </c>
      <c r="U1861" t="s">
        <v>42</v>
      </c>
    </row>
    <row r="1862" spans="1:21">
      <c r="A1862" t="s">
        <v>5458</v>
      </c>
      <c r="B1862" t="s">
        <v>30</v>
      </c>
      <c r="C1862" s="4">
        <v>45748</v>
      </c>
      <c r="D1862" s="4">
        <v>45838</v>
      </c>
      <c r="E1862" t="s">
        <v>1326</v>
      </c>
      <c r="F1862" t="s">
        <v>1916</v>
      </c>
      <c r="G1862" t="s">
        <v>1917</v>
      </c>
      <c r="H1862" t="s">
        <v>47</v>
      </c>
      <c r="I1862" t="s">
        <v>1917</v>
      </c>
      <c r="J1862" t="s">
        <v>1918</v>
      </c>
      <c r="K1862" t="s">
        <v>1919</v>
      </c>
      <c r="L1862" t="s">
        <v>50</v>
      </c>
      <c r="M1862" t="s">
        <v>51</v>
      </c>
      <c r="N1862" t="s">
        <v>1920</v>
      </c>
      <c r="O1862" t="s">
        <v>42</v>
      </c>
      <c r="P1862" t="s">
        <v>75</v>
      </c>
      <c r="Q1862" t="s">
        <v>27</v>
      </c>
      <c r="R1862" t="s">
        <v>1921</v>
      </c>
      <c r="S1862" t="s">
        <v>1330</v>
      </c>
      <c r="T1862" s="4">
        <v>45838</v>
      </c>
      <c r="U1862" t="s">
        <v>42</v>
      </c>
    </row>
    <row r="1863" spans="1:21">
      <c r="A1863" t="s">
        <v>5459</v>
      </c>
      <c r="B1863" t="s">
        <v>30</v>
      </c>
      <c r="C1863" s="4">
        <v>45748</v>
      </c>
      <c r="D1863" s="4">
        <v>45838</v>
      </c>
      <c r="E1863" t="s">
        <v>1132</v>
      </c>
      <c r="F1863" t="s">
        <v>1684</v>
      </c>
      <c r="G1863" t="s">
        <v>1685</v>
      </c>
      <c r="H1863" t="s">
        <v>1686</v>
      </c>
      <c r="I1863" t="s">
        <v>1687</v>
      </c>
      <c r="J1863" t="s">
        <v>1688</v>
      </c>
      <c r="K1863" t="s">
        <v>62</v>
      </c>
      <c r="L1863" t="s">
        <v>38</v>
      </c>
      <c r="M1863" t="s">
        <v>96</v>
      </c>
      <c r="N1863" t="s">
        <v>1580</v>
      </c>
      <c r="O1863" t="s">
        <v>42</v>
      </c>
      <c r="P1863" t="s">
        <v>3086</v>
      </c>
      <c r="Q1863" t="s">
        <v>27</v>
      </c>
      <c r="R1863" t="s">
        <v>1690</v>
      </c>
      <c r="S1863" t="s">
        <v>152</v>
      </c>
      <c r="T1863" s="4">
        <v>45838</v>
      </c>
      <c r="U1863" t="s">
        <v>42</v>
      </c>
    </row>
    <row r="1864" spans="1:21">
      <c r="A1864" t="s">
        <v>5460</v>
      </c>
      <c r="B1864" t="s">
        <v>30</v>
      </c>
      <c r="C1864" s="4">
        <v>45748</v>
      </c>
      <c r="D1864" s="4">
        <v>45838</v>
      </c>
      <c r="E1864" t="s">
        <v>102</v>
      </c>
      <c r="F1864" t="s">
        <v>161</v>
      </c>
      <c r="G1864" t="s">
        <v>162</v>
      </c>
      <c r="H1864" t="s">
        <v>34</v>
      </c>
      <c r="I1864" t="s">
        <v>163</v>
      </c>
      <c r="J1864" t="s">
        <v>164</v>
      </c>
      <c r="K1864" t="s">
        <v>165</v>
      </c>
      <c r="L1864" t="s">
        <v>38</v>
      </c>
      <c r="M1864" t="s">
        <v>96</v>
      </c>
      <c r="N1864" t="s">
        <v>75</v>
      </c>
      <c r="O1864" t="s">
        <v>42</v>
      </c>
      <c r="P1864" t="s">
        <v>75</v>
      </c>
      <c r="Q1864" t="s">
        <v>27</v>
      </c>
      <c r="R1864" t="s">
        <v>166</v>
      </c>
      <c r="S1864" t="s">
        <v>112</v>
      </c>
      <c r="T1864" s="4">
        <v>45838</v>
      </c>
      <c r="U1864" t="s">
        <v>42</v>
      </c>
    </row>
    <row r="1865" spans="1:21">
      <c r="A1865" t="s">
        <v>5461</v>
      </c>
      <c r="B1865" t="s">
        <v>30</v>
      </c>
      <c r="C1865" s="4">
        <v>45748</v>
      </c>
      <c r="D1865" s="4">
        <v>45838</v>
      </c>
      <c r="E1865" t="s">
        <v>102</v>
      </c>
      <c r="F1865" t="s">
        <v>5053</v>
      </c>
      <c r="G1865" t="s">
        <v>5054</v>
      </c>
      <c r="H1865" t="s">
        <v>34</v>
      </c>
      <c r="I1865" t="s">
        <v>5055</v>
      </c>
      <c r="J1865" t="s">
        <v>5056</v>
      </c>
      <c r="K1865" t="s">
        <v>5057</v>
      </c>
      <c r="L1865" t="s">
        <v>172</v>
      </c>
      <c r="M1865" t="s">
        <v>64</v>
      </c>
      <c r="N1865" t="s">
        <v>1935</v>
      </c>
      <c r="O1865" t="s">
        <v>42</v>
      </c>
      <c r="P1865" t="s">
        <v>300</v>
      </c>
      <c r="Q1865" t="s">
        <v>27</v>
      </c>
      <c r="R1865" t="s">
        <v>5058</v>
      </c>
      <c r="S1865" t="s">
        <v>176</v>
      </c>
      <c r="T1865" s="4">
        <v>45838</v>
      </c>
      <c r="U1865" t="s">
        <v>42</v>
      </c>
    </row>
    <row r="1866" spans="1:21">
      <c r="A1866" t="s">
        <v>5462</v>
      </c>
      <c r="B1866" t="s">
        <v>30</v>
      </c>
      <c r="C1866" s="4">
        <v>45748</v>
      </c>
      <c r="D1866" s="4">
        <v>45838</v>
      </c>
      <c r="E1866" t="s">
        <v>1049</v>
      </c>
      <c r="F1866" t="s">
        <v>1908</v>
      </c>
      <c r="G1866" t="s">
        <v>1909</v>
      </c>
      <c r="H1866" t="s">
        <v>47</v>
      </c>
      <c r="I1866" t="s">
        <v>1910</v>
      </c>
      <c r="J1866" t="s">
        <v>1911</v>
      </c>
      <c r="K1866" t="s">
        <v>84</v>
      </c>
      <c r="L1866" t="s">
        <v>50</v>
      </c>
      <c r="M1866" t="s">
        <v>51</v>
      </c>
      <c r="N1866" t="s">
        <v>1912</v>
      </c>
      <c r="O1866" t="s">
        <v>42</v>
      </c>
      <c r="P1866" t="s">
        <v>5463</v>
      </c>
      <c r="Q1866" t="s">
        <v>27</v>
      </c>
      <c r="R1866" t="s">
        <v>1913</v>
      </c>
      <c r="S1866" t="s">
        <v>1914</v>
      </c>
      <c r="T1866" s="4">
        <v>45838</v>
      </c>
      <c r="U1866" t="s">
        <v>42</v>
      </c>
    </row>
    <row r="1867" spans="1:21">
      <c r="A1867" t="s">
        <v>5464</v>
      </c>
      <c r="B1867" t="s">
        <v>30</v>
      </c>
      <c r="C1867" s="4">
        <v>45748</v>
      </c>
      <c r="D1867" s="4">
        <v>45838</v>
      </c>
      <c r="E1867" t="s">
        <v>1049</v>
      </c>
      <c r="F1867" t="s">
        <v>4083</v>
      </c>
      <c r="G1867" t="s">
        <v>4084</v>
      </c>
      <c r="H1867" t="s">
        <v>47</v>
      </c>
      <c r="I1867" t="s">
        <v>4085</v>
      </c>
      <c r="J1867" t="s">
        <v>4086</v>
      </c>
      <c r="K1867" t="s">
        <v>62</v>
      </c>
      <c r="L1867" t="s">
        <v>50</v>
      </c>
      <c r="M1867" t="s">
        <v>51</v>
      </c>
      <c r="N1867" t="s">
        <v>4087</v>
      </c>
      <c r="O1867" t="s">
        <v>42</v>
      </c>
      <c r="P1867" t="s">
        <v>646</v>
      </c>
      <c r="Q1867" t="s">
        <v>27</v>
      </c>
      <c r="R1867" t="s">
        <v>4088</v>
      </c>
      <c r="S1867" t="s">
        <v>4089</v>
      </c>
      <c r="T1867" s="4">
        <v>45838</v>
      </c>
      <c r="U1867" t="s">
        <v>42</v>
      </c>
    </row>
    <row r="1868" spans="1:21">
      <c r="A1868" t="s">
        <v>5465</v>
      </c>
      <c r="B1868" t="s">
        <v>30</v>
      </c>
      <c r="C1868" s="4">
        <v>45748</v>
      </c>
      <c r="D1868" s="4">
        <v>45838</v>
      </c>
      <c r="E1868" t="s">
        <v>154</v>
      </c>
      <c r="F1868" t="s">
        <v>3369</v>
      </c>
      <c r="G1868" t="s">
        <v>3370</v>
      </c>
      <c r="H1868" t="s">
        <v>47</v>
      </c>
      <c r="I1868" t="s">
        <v>3371</v>
      </c>
      <c r="J1868" t="s">
        <v>3372</v>
      </c>
      <c r="K1868" t="s">
        <v>84</v>
      </c>
      <c r="L1868" t="s">
        <v>50</v>
      </c>
      <c r="M1868" t="s">
        <v>51</v>
      </c>
      <c r="N1868" t="s">
        <v>3373</v>
      </c>
      <c r="O1868" t="s">
        <v>42</v>
      </c>
      <c r="P1868" t="s">
        <v>5466</v>
      </c>
      <c r="Q1868" t="s">
        <v>27</v>
      </c>
      <c r="R1868" t="s">
        <v>3375</v>
      </c>
      <c r="S1868" t="s">
        <v>879</v>
      </c>
      <c r="T1868" s="4">
        <v>45838</v>
      </c>
      <c r="U1868" t="s">
        <v>42</v>
      </c>
    </row>
    <row r="1869" spans="1:21">
      <c r="A1869" t="s">
        <v>5467</v>
      </c>
      <c r="B1869" t="s">
        <v>30</v>
      </c>
      <c r="C1869" s="4">
        <v>45748</v>
      </c>
      <c r="D1869" s="4">
        <v>45838</v>
      </c>
      <c r="E1869" t="s">
        <v>57</v>
      </c>
      <c r="F1869" t="s">
        <v>995</v>
      </c>
      <c r="G1869" t="s">
        <v>996</v>
      </c>
      <c r="H1869" t="s">
        <v>47</v>
      </c>
      <c r="I1869" t="s">
        <v>997</v>
      </c>
      <c r="J1869" t="s">
        <v>998</v>
      </c>
      <c r="K1869" t="s">
        <v>274</v>
      </c>
      <c r="L1869" t="s">
        <v>119</v>
      </c>
      <c r="M1869" t="s">
        <v>51</v>
      </c>
      <c r="N1869" t="s">
        <v>98</v>
      </c>
      <c r="O1869" t="s">
        <v>42</v>
      </c>
      <c r="P1869" t="s">
        <v>98</v>
      </c>
      <c r="Q1869" t="s">
        <v>27</v>
      </c>
      <c r="R1869" t="s">
        <v>999</v>
      </c>
      <c r="S1869" t="s">
        <v>1000</v>
      </c>
      <c r="T1869" s="4">
        <v>45838</v>
      </c>
      <c r="U1869" t="s">
        <v>42</v>
      </c>
    </row>
    <row r="1870" spans="1:21">
      <c r="A1870" t="s">
        <v>5468</v>
      </c>
      <c r="B1870" t="s">
        <v>30</v>
      </c>
      <c r="C1870" s="4">
        <v>45748</v>
      </c>
      <c r="D1870" s="4">
        <v>45838</v>
      </c>
      <c r="E1870" t="s">
        <v>102</v>
      </c>
      <c r="F1870" t="s">
        <v>2500</v>
      </c>
      <c r="G1870" t="s">
        <v>2501</v>
      </c>
      <c r="H1870" t="s">
        <v>34</v>
      </c>
      <c r="I1870" t="s">
        <v>2502</v>
      </c>
      <c r="J1870" t="s">
        <v>2503</v>
      </c>
      <c r="K1870" t="s">
        <v>84</v>
      </c>
      <c r="L1870" t="s">
        <v>108</v>
      </c>
      <c r="M1870" t="s">
        <v>75</v>
      </c>
      <c r="N1870" t="s">
        <v>2504</v>
      </c>
      <c r="O1870" t="s">
        <v>42</v>
      </c>
      <c r="P1870" t="s">
        <v>96</v>
      </c>
      <c r="Q1870" t="s">
        <v>27</v>
      </c>
      <c r="R1870" t="s">
        <v>2505</v>
      </c>
      <c r="S1870" t="s">
        <v>269</v>
      </c>
      <c r="T1870" s="4">
        <v>45838</v>
      </c>
      <c r="U1870" t="s">
        <v>42</v>
      </c>
    </row>
    <row r="1871" spans="1:21">
      <c r="A1871" t="s">
        <v>5469</v>
      </c>
      <c r="B1871" t="s">
        <v>30</v>
      </c>
      <c r="C1871" s="4">
        <v>45748</v>
      </c>
      <c r="D1871" s="4">
        <v>45838</v>
      </c>
      <c r="E1871" t="s">
        <v>79</v>
      </c>
      <c r="F1871" t="s">
        <v>2004</v>
      </c>
      <c r="G1871" t="s">
        <v>2005</v>
      </c>
      <c r="H1871" t="s">
        <v>47</v>
      </c>
      <c r="I1871" t="s">
        <v>2006</v>
      </c>
      <c r="J1871" t="s">
        <v>2007</v>
      </c>
      <c r="K1871" t="s">
        <v>62</v>
      </c>
      <c r="L1871" t="s">
        <v>50</v>
      </c>
      <c r="M1871" t="s">
        <v>51</v>
      </c>
      <c r="N1871" t="s">
        <v>85</v>
      </c>
      <c r="O1871" t="s">
        <v>42</v>
      </c>
      <c r="P1871" t="s">
        <v>86</v>
      </c>
      <c r="Q1871" t="s">
        <v>27</v>
      </c>
      <c r="R1871" t="s">
        <v>2008</v>
      </c>
      <c r="S1871" t="s">
        <v>469</v>
      </c>
      <c r="T1871" s="4">
        <v>45838</v>
      </c>
      <c r="U1871" t="s">
        <v>42</v>
      </c>
    </row>
    <row r="1872" spans="1:21">
      <c r="A1872" t="s">
        <v>5470</v>
      </c>
      <c r="B1872" t="s">
        <v>30</v>
      </c>
      <c r="C1872" s="4">
        <v>45748</v>
      </c>
      <c r="D1872" s="4">
        <v>45838</v>
      </c>
      <c r="E1872" t="s">
        <v>407</v>
      </c>
      <c r="F1872" t="s">
        <v>4139</v>
      </c>
      <c r="G1872" t="s">
        <v>4140</v>
      </c>
      <c r="H1872" t="s">
        <v>34</v>
      </c>
      <c r="I1872" t="s">
        <v>4141</v>
      </c>
      <c r="J1872" t="s">
        <v>4142</v>
      </c>
      <c r="K1872" t="s">
        <v>62</v>
      </c>
      <c r="L1872" t="s">
        <v>38</v>
      </c>
      <c r="M1872" t="s">
        <v>96</v>
      </c>
      <c r="N1872" t="s">
        <v>2768</v>
      </c>
      <c r="O1872" t="s">
        <v>42</v>
      </c>
      <c r="P1872" t="s">
        <v>96</v>
      </c>
      <c r="Q1872" t="s">
        <v>27</v>
      </c>
      <c r="R1872" t="s">
        <v>4143</v>
      </c>
      <c r="S1872" t="s">
        <v>415</v>
      </c>
      <c r="T1872" s="4">
        <v>45838</v>
      </c>
      <c r="U1872" t="s">
        <v>42</v>
      </c>
    </row>
    <row r="1873" spans="1:21">
      <c r="A1873" t="s">
        <v>5471</v>
      </c>
      <c r="B1873" t="s">
        <v>30</v>
      </c>
      <c r="C1873" s="4">
        <v>45748</v>
      </c>
      <c r="D1873" s="4">
        <v>45838</v>
      </c>
      <c r="E1873" t="s">
        <v>102</v>
      </c>
      <c r="F1873" t="s">
        <v>2513</v>
      </c>
      <c r="G1873" t="s">
        <v>2514</v>
      </c>
      <c r="H1873" t="s">
        <v>419</v>
      </c>
      <c r="I1873" t="s">
        <v>2515</v>
      </c>
      <c r="J1873" t="s">
        <v>2516</v>
      </c>
      <c r="K1873" t="s">
        <v>363</v>
      </c>
      <c r="L1873" t="s">
        <v>108</v>
      </c>
      <c r="M1873" t="s">
        <v>2517</v>
      </c>
      <c r="N1873" t="s">
        <v>2518</v>
      </c>
      <c r="O1873" t="s">
        <v>42</v>
      </c>
      <c r="P1873" t="s">
        <v>121</v>
      </c>
      <c r="Q1873" t="s">
        <v>27</v>
      </c>
      <c r="R1873" t="s">
        <v>1091</v>
      </c>
      <c r="S1873" t="s">
        <v>1407</v>
      </c>
      <c r="T1873" s="4">
        <v>45838</v>
      </c>
      <c r="U1873" t="s">
        <v>1224</v>
      </c>
    </row>
    <row r="1874" spans="1:21">
      <c r="A1874" t="s">
        <v>5472</v>
      </c>
      <c r="B1874" t="s">
        <v>30</v>
      </c>
      <c r="C1874" s="4">
        <v>45748</v>
      </c>
      <c r="D1874" s="4">
        <v>45838</v>
      </c>
      <c r="E1874" t="s">
        <v>114</v>
      </c>
      <c r="F1874" t="s">
        <v>2018</v>
      </c>
      <c r="G1874" t="s">
        <v>2019</v>
      </c>
      <c r="H1874" t="s">
        <v>47</v>
      </c>
      <c r="I1874" t="s">
        <v>2020</v>
      </c>
      <c r="J1874" t="s">
        <v>2021</v>
      </c>
      <c r="K1874" t="s">
        <v>62</v>
      </c>
      <c r="L1874" t="s">
        <v>119</v>
      </c>
      <c r="M1874" t="s">
        <v>51</v>
      </c>
      <c r="N1874" t="s">
        <v>2022</v>
      </c>
      <c r="O1874" t="s">
        <v>42</v>
      </c>
      <c r="P1874" t="s">
        <v>74</v>
      </c>
      <c r="Q1874" t="s">
        <v>27</v>
      </c>
      <c r="R1874" t="s">
        <v>2023</v>
      </c>
      <c r="S1874" t="s">
        <v>1330</v>
      </c>
      <c r="T1874" s="4">
        <v>45838</v>
      </c>
      <c r="U1874" t="s">
        <v>42</v>
      </c>
    </row>
    <row r="1875" spans="1:21">
      <c r="A1875" t="s">
        <v>5473</v>
      </c>
      <c r="B1875" t="s">
        <v>30</v>
      </c>
      <c r="C1875" s="4">
        <v>45748</v>
      </c>
      <c r="D1875" s="4">
        <v>45838</v>
      </c>
      <c r="E1875" t="s">
        <v>79</v>
      </c>
      <c r="F1875" t="s">
        <v>2025</v>
      </c>
      <c r="G1875" t="s">
        <v>2026</v>
      </c>
      <c r="H1875" t="s">
        <v>47</v>
      </c>
      <c r="I1875" t="s">
        <v>2026</v>
      </c>
      <c r="J1875" t="s">
        <v>2027</v>
      </c>
      <c r="K1875" t="s">
        <v>565</v>
      </c>
      <c r="L1875" t="s">
        <v>50</v>
      </c>
      <c r="M1875" t="s">
        <v>51</v>
      </c>
      <c r="N1875" t="s">
        <v>121</v>
      </c>
      <c r="O1875" t="s">
        <v>42</v>
      </c>
      <c r="P1875" t="s">
        <v>121</v>
      </c>
      <c r="Q1875" t="s">
        <v>28</v>
      </c>
      <c r="R1875" t="s">
        <v>2028</v>
      </c>
      <c r="S1875" t="s">
        <v>88</v>
      </c>
      <c r="T1875" s="4">
        <v>45838</v>
      </c>
      <c r="U1875" t="s">
        <v>42</v>
      </c>
    </row>
    <row r="1876" spans="1:21">
      <c r="A1876" t="s">
        <v>5474</v>
      </c>
      <c r="B1876" t="s">
        <v>30</v>
      </c>
      <c r="C1876" s="4">
        <v>45748</v>
      </c>
      <c r="D1876" s="4">
        <v>45838</v>
      </c>
      <c r="E1876" t="s">
        <v>212</v>
      </c>
      <c r="F1876" t="s">
        <v>5024</v>
      </c>
      <c r="G1876" t="s">
        <v>5025</v>
      </c>
      <c r="H1876" t="s">
        <v>47</v>
      </c>
      <c r="I1876" t="s">
        <v>5026</v>
      </c>
      <c r="J1876" t="s">
        <v>5027</v>
      </c>
      <c r="K1876" t="s">
        <v>62</v>
      </c>
      <c r="L1876" t="s">
        <v>50</v>
      </c>
      <c r="M1876" t="s">
        <v>51</v>
      </c>
      <c r="N1876" t="s">
        <v>4655</v>
      </c>
      <c r="O1876" t="s">
        <v>42</v>
      </c>
      <c r="P1876" t="s">
        <v>5475</v>
      </c>
      <c r="Q1876" t="s">
        <v>27</v>
      </c>
      <c r="R1876" t="s">
        <v>1928</v>
      </c>
      <c r="S1876" t="s">
        <v>5029</v>
      </c>
      <c r="T1876" s="4">
        <v>45838</v>
      </c>
      <c r="U1876" t="s">
        <v>42</v>
      </c>
    </row>
    <row r="1877" spans="1:21">
      <c r="A1877" t="s">
        <v>5476</v>
      </c>
      <c r="B1877" t="s">
        <v>30</v>
      </c>
      <c r="C1877" s="4">
        <v>45748</v>
      </c>
      <c r="D1877" s="4">
        <v>45838</v>
      </c>
      <c r="E1877" t="s">
        <v>114</v>
      </c>
      <c r="F1877" t="s">
        <v>812</v>
      </c>
      <c r="G1877" t="s">
        <v>813</v>
      </c>
      <c r="H1877" t="s">
        <v>47</v>
      </c>
      <c r="I1877" t="s">
        <v>814</v>
      </c>
      <c r="J1877" t="s">
        <v>815</v>
      </c>
      <c r="K1877" t="s">
        <v>62</v>
      </c>
      <c r="L1877" t="s">
        <v>119</v>
      </c>
      <c r="M1877" t="s">
        <v>51</v>
      </c>
      <c r="N1877" t="s">
        <v>300</v>
      </c>
      <c r="O1877" t="s">
        <v>42</v>
      </c>
      <c r="P1877" t="s">
        <v>140</v>
      </c>
      <c r="Q1877" t="s">
        <v>27</v>
      </c>
      <c r="R1877" t="s">
        <v>816</v>
      </c>
      <c r="S1877" t="s">
        <v>817</v>
      </c>
      <c r="T1877" s="4">
        <v>45838</v>
      </c>
      <c r="U1877" t="s">
        <v>42</v>
      </c>
    </row>
    <row r="1878" spans="1:21">
      <c r="A1878" t="s">
        <v>5477</v>
      </c>
      <c r="B1878" t="s">
        <v>30</v>
      </c>
      <c r="C1878" s="4">
        <v>45748</v>
      </c>
      <c r="D1878" s="4">
        <v>45838</v>
      </c>
      <c r="E1878" t="s">
        <v>79</v>
      </c>
      <c r="F1878" t="s">
        <v>4974</v>
      </c>
      <c r="G1878" t="s">
        <v>4975</v>
      </c>
      <c r="H1878" t="s">
        <v>93</v>
      </c>
      <c r="I1878" t="s">
        <v>4976</v>
      </c>
      <c r="J1878" t="s">
        <v>4977</v>
      </c>
      <c r="K1878" t="s">
        <v>363</v>
      </c>
      <c r="L1878" t="s">
        <v>50</v>
      </c>
      <c r="M1878" t="s">
        <v>869</v>
      </c>
      <c r="N1878" t="s">
        <v>870</v>
      </c>
      <c r="O1878" t="s">
        <v>42</v>
      </c>
      <c r="P1878" t="s">
        <v>96</v>
      </c>
      <c r="Q1878" t="s">
        <v>27</v>
      </c>
      <c r="R1878" t="s">
        <v>871</v>
      </c>
      <c r="S1878" t="s">
        <v>142</v>
      </c>
      <c r="T1878" s="4">
        <v>45838</v>
      </c>
      <c r="U1878" t="s">
        <v>42</v>
      </c>
    </row>
    <row r="1879" spans="1:21">
      <c r="A1879" t="s">
        <v>5478</v>
      </c>
      <c r="B1879" t="s">
        <v>30</v>
      </c>
      <c r="C1879" s="4">
        <v>45748</v>
      </c>
      <c r="D1879" s="4">
        <v>45838</v>
      </c>
      <c r="E1879" t="s">
        <v>407</v>
      </c>
      <c r="F1879" t="s">
        <v>471</v>
      </c>
      <c r="G1879" t="s">
        <v>472</v>
      </c>
      <c r="H1879" t="s">
        <v>34</v>
      </c>
      <c r="I1879" t="s">
        <v>472</v>
      </c>
      <c r="J1879" t="s">
        <v>473</v>
      </c>
      <c r="K1879" t="s">
        <v>347</v>
      </c>
      <c r="L1879" t="s">
        <v>38</v>
      </c>
      <c r="M1879" t="s">
        <v>96</v>
      </c>
      <c r="N1879" t="s">
        <v>207</v>
      </c>
      <c r="O1879" t="s">
        <v>42</v>
      </c>
      <c r="P1879" t="s">
        <v>121</v>
      </c>
      <c r="Q1879" t="s">
        <v>27</v>
      </c>
      <c r="R1879" t="s">
        <v>475</v>
      </c>
      <c r="S1879" t="s">
        <v>415</v>
      </c>
      <c r="T1879" s="4">
        <v>45838</v>
      </c>
      <c r="U1879" t="s">
        <v>42</v>
      </c>
    </row>
    <row r="1880" spans="1:21">
      <c r="A1880" t="s">
        <v>5479</v>
      </c>
      <c r="B1880" t="s">
        <v>30</v>
      </c>
      <c r="C1880" s="4">
        <v>45748</v>
      </c>
      <c r="D1880" s="4">
        <v>45838</v>
      </c>
      <c r="E1880" t="s">
        <v>187</v>
      </c>
      <c r="F1880" t="s">
        <v>3177</v>
      </c>
      <c r="G1880" t="s">
        <v>3178</v>
      </c>
      <c r="H1880" t="s">
        <v>47</v>
      </c>
      <c r="I1880" t="s">
        <v>3179</v>
      </c>
      <c r="J1880" t="s">
        <v>3180</v>
      </c>
      <c r="K1880" t="s">
        <v>84</v>
      </c>
      <c r="L1880" t="s">
        <v>119</v>
      </c>
      <c r="M1880" t="s">
        <v>51</v>
      </c>
      <c r="N1880" t="s">
        <v>3181</v>
      </c>
      <c r="O1880" t="s">
        <v>42</v>
      </c>
      <c r="P1880" t="s">
        <v>5480</v>
      </c>
      <c r="Q1880" t="s">
        <v>27</v>
      </c>
      <c r="R1880" t="s">
        <v>1736</v>
      </c>
      <c r="S1880" t="s">
        <v>193</v>
      </c>
      <c r="T1880" s="4">
        <v>45838</v>
      </c>
      <c r="U1880" t="s">
        <v>42</v>
      </c>
    </row>
    <row r="1881" spans="1:21">
      <c r="A1881" t="s">
        <v>5481</v>
      </c>
      <c r="B1881" t="s">
        <v>30</v>
      </c>
      <c r="C1881" s="4">
        <v>45748</v>
      </c>
      <c r="D1881" s="4">
        <v>45838</v>
      </c>
      <c r="E1881" t="s">
        <v>187</v>
      </c>
      <c r="F1881" t="s">
        <v>4489</v>
      </c>
      <c r="G1881" t="s">
        <v>4490</v>
      </c>
      <c r="H1881" t="s">
        <v>47</v>
      </c>
      <c r="I1881" t="s">
        <v>4491</v>
      </c>
      <c r="J1881" t="s">
        <v>4492</v>
      </c>
      <c r="K1881" t="s">
        <v>84</v>
      </c>
      <c r="L1881" t="s">
        <v>50</v>
      </c>
      <c r="M1881" t="s">
        <v>51</v>
      </c>
      <c r="N1881" t="s">
        <v>1554</v>
      </c>
      <c r="O1881" t="s">
        <v>42</v>
      </c>
      <c r="P1881" t="s">
        <v>64</v>
      </c>
      <c r="Q1881" t="s">
        <v>27</v>
      </c>
      <c r="R1881" t="s">
        <v>4493</v>
      </c>
      <c r="S1881" t="s">
        <v>193</v>
      </c>
      <c r="T1881" s="4">
        <v>45838</v>
      </c>
      <c r="U1881" t="s">
        <v>42</v>
      </c>
    </row>
    <row r="1882" spans="1:21">
      <c r="A1882" t="s">
        <v>5482</v>
      </c>
      <c r="B1882" t="s">
        <v>30</v>
      </c>
      <c r="C1882" s="4">
        <v>45748</v>
      </c>
      <c r="D1882" s="4">
        <v>45838</v>
      </c>
      <c r="E1882" t="s">
        <v>154</v>
      </c>
      <c r="F1882" t="s">
        <v>2364</v>
      </c>
      <c r="G1882" t="s">
        <v>2365</v>
      </c>
      <c r="H1882" t="s">
        <v>47</v>
      </c>
      <c r="I1882" t="s">
        <v>2365</v>
      </c>
      <c r="J1882" t="s">
        <v>2366</v>
      </c>
      <c r="K1882" t="s">
        <v>62</v>
      </c>
      <c r="L1882" t="s">
        <v>50</v>
      </c>
      <c r="M1882" t="s">
        <v>51</v>
      </c>
      <c r="N1882" t="s">
        <v>375</v>
      </c>
      <c r="O1882" t="s">
        <v>42</v>
      </c>
      <c r="P1882" t="s">
        <v>5483</v>
      </c>
      <c r="Q1882" t="s">
        <v>27</v>
      </c>
      <c r="R1882" t="s">
        <v>2368</v>
      </c>
      <c r="S1882" t="s">
        <v>201</v>
      </c>
      <c r="T1882" s="4">
        <v>45838</v>
      </c>
      <c r="U1882" t="s">
        <v>42</v>
      </c>
    </row>
    <row r="1883" spans="1:21">
      <c r="A1883" t="s">
        <v>5484</v>
      </c>
      <c r="B1883" t="s">
        <v>30</v>
      </c>
      <c r="C1883" s="4">
        <v>45748</v>
      </c>
      <c r="D1883" s="4">
        <v>45838</v>
      </c>
      <c r="E1883" t="s">
        <v>463</v>
      </c>
      <c r="F1883" t="s">
        <v>551</v>
      </c>
      <c r="G1883" t="s">
        <v>552</v>
      </c>
      <c r="H1883" t="s">
        <v>34</v>
      </c>
      <c r="I1883" t="s">
        <v>553</v>
      </c>
      <c r="J1883" t="s">
        <v>554</v>
      </c>
      <c r="K1883" t="s">
        <v>62</v>
      </c>
      <c r="L1883" t="s">
        <v>50</v>
      </c>
      <c r="M1883" t="s">
        <v>530</v>
      </c>
      <c r="N1883" t="s">
        <v>555</v>
      </c>
      <c r="O1883" t="s">
        <v>42</v>
      </c>
      <c r="P1883" t="s">
        <v>1890</v>
      </c>
      <c r="Q1883" t="s">
        <v>27</v>
      </c>
      <c r="R1883" t="s">
        <v>557</v>
      </c>
      <c r="S1883" t="s">
        <v>558</v>
      </c>
      <c r="T1883" s="4">
        <v>45838</v>
      </c>
      <c r="U1883" t="s">
        <v>42</v>
      </c>
    </row>
    <row r="1884" spans="1:21">
      <c r="A1884" t="s">
        <v>5485</v>
      </c>
      <c r="B1884" t="s">
        <v>30</v>
      </c>
      <c r="C1884" s="4">
        <v>45748</v>
      </c>
      <c r="D1884" s="4">
        <v>45838</v>
      </c>
      <c r="E1884" t="s">
        <v>285</v>
      </c>
      <c r="F1884" t="s">
        <v>2039</v>
      </c>
      <c r="G1884" t="s">
        <v>2040</v>
      </c>
      <c r="H1884" t="s">
        <v>47</v>
      </c>
      <c r="I1884" t="s">
        <v>2041</v>
      </c>
      <c r="J1884" t="s">
        <v>2042</v>
      </c>
      <c r="K1884" t="s">
        <v>62</v>
      </c>
      <c r="L1884" t="s">
        <v>50</v>
      </c>
      <c r="M1884" t="s">
        <v>51</v>
      </c>
      <c r="N1884" t="s">
        <v>2043</v>
      </c>
      <c r="O1884" t="s">
        <v>42</v>
      </c>
      <c r="P1884" t="s">
        <v>2044</v>
      </c>
      <c r="Q1884" t="s">
        <v>27</v>
      </c>
      <c r="R1884" t="s">
        <v>2045</v>
      </c>
      <c r="S1884" t="s">
        <v>2046</v>
      </c>
      <c r="T1884" s="4">
        <v>45838</v>
      </c>
      <c r="U1884" t="s">
        <v>42</v>
      </c>
    </row>
    <row r="1885" spans="1:21">
      <c r="A1885" t="s">
        <v>5486</v>
      </c>
      <c r="B1885" t="s">
        <v>30</v>
      </c>
      <c r="C1885" s="4">
        <v>45748</v>
      </c>
      <c r="D1885" s="4">
        <v>45838</v>
      </c>
      <c r="E1885" t="s">
        <v>881</v>
      </c>
      <c r="F1885" t="s">
        <v>3977</v>
      </c>
      <c r="G1885" t="s">
        <v>3978</v>
      </c>
      <c r="H1885" t="s">
        <v>47</v>
      </c>
      <c r="I1885" t="s">
        <v>3978</v>
      </c>
      <c r="J1885" t="s">
        <v>3979</v>
      </c>
      <c r="K1885" t="s">
        <v>62</v>
      </c>
      <c r="L1885" t="s">
        <v>50</v>
      </c>
      <c r="M1885" t="s">
        <v>51</v>
      </c>
      <c r="N1885" t="s">
        <v>646</v>
      </c>
      <c r="O1885" t="s">
        <v>42</v>
      </c>
      <c r="P1885" t="s">
        <v>98</v>
      </c>
      <c r="Q1885" t="s">
        <v>28</v>
      </c>
      <c r="R1885" t="s">
        <v>3980</v>
      </c>
      <c r="S1885" t="s">
        <v>888</v>
      </c>
      <c r="T1885" s="4">
        <v>45838</v>
      </c>
      <c r="U1885" t="s">
        <v>42</v>
      </c>
    </row>
    <row r="1886" spans="1:21">
      <c r="A1886" t="s">
        <v>5487</v>
      </c>
      <c r="B1886" t="s">
        <v>30</v>
      </c>
      <c r="C1886" s="4">
        <v>45748</v>
      </c>
      <c r="D1886" s="4">
        <v>45838</v>
      </c>
      <c r="E1886" t="s">
        <v>560</v>
      </c>
      <c r="F1886" t="s">
        <v>3019</v>
      </c>
      <c r="G1886" t="s">
        <v>3020</v>
      </c>
      <c r="H1886" t="s">
        <v>34</v>
      </c>
      <c r="I1886" t="s">
        <v>3021</v>
      </c>
      <c r="J1886" t="s">
        <v>3022</v>
      </c>
      <c r="K1886" t="s">
        <v>84</v>
      </c>
      <c r="L1886" t="s">
        <v>38</v>
      </c>
      <c r="M1886" t="s">
        <v>96</v>
      </c>
      <c r="N1886" t="s">
        <v>2807</v>
      </c>
      <c r="O1886" t="s">
        <v>42</v>
      </c>
      <c r="P1886" t="s">
        <v>573</v>
      </c>
      <c r="Q1886" t="s">
        <v>27</v>
      </c>
      <c r="R1886" t="s">
        <v>3023</v>
      </c>
      <c r="S1886" t="s">
        <v>100</v>
      </c>
      <c r="T1886" s="4">
        <v>45838</v>
      </c>
      <c r="U1886" t="s">
        <v>42</v>
      </c>
    </row>
    <row r="1887" spans="1:21">
      <c r="A1887" t="s">
        <v>5488</v>
      </c>
      <c r="B1887" t="s">
        <v>30</v>
      </c>
      <c r="C1887" s="4">
        <v>45748</v>
      </c>
      <c r="D1887" s="4">
        <v>45838</v>
      </c>
      <c r="E1887" t="s">
        <v>613</v>
      </c>
      <c r="F1887" t="s">
        <v>4381</v>
      </c>
      <c r="G1887" t="s">
        <v>4382</v>
      </c>
      <c r="H1887" t="s">
        <v>34</v>
      </c>
      <c r="I1887" t="s">
        <v>4383</v>
      </c>
      <c r="J1887" t="s">
        <v>4384</v>
      </c>
      <c r="K1887" t="s">
        <v>62</v>
      </c>
      <c r="L1887" t="s">
        <v>38</v>
      </c>
      <c r="M1887" t="s">
        <v>96</v>
      </c>
      <c r="N1887" t="s">
        <v>4385</v>
      </c>
      <c r="O1887" t="s">
        <v>42</v>
      </c>
      <c r="P1887" t="s">
        <v>96</v>
      </c>
      <c r="Q1887" t="s">
        <v>27</v>
      </c>
      <c r="R1887" t="s">
        <v>4386</v>
      </c>
      <c r="S1887" t="s">
        <v>620</v>
      </c>
      <c r="T1887" s="4">
        <v>45838</v>
      </c>
      <c r="U1887" t="s">
        <v>42</v>
      </c>
    </row>
    <row r="1888" spans="1:21">
      <c r="A1888" t="s">
        <v>5489</v>
      </c>
      <c r="B1888" t="s">
        <v>30</v>
      </c>
      <c r="C1888" s="4">
        <v>45748</v>
      </c>
      <c r="D1888" s="4">
        <v>45838</v>
      </c>
      <c r="E1888" t="s">
        <v>305</v>
      </c>
      <c r="F1888" t="s">
        <v>535</v>
      </c>
      <c r="G1888" t="s">
        <v>536</v>
      </c>
      <c r="H1888" t="s">
        <v>34</v>
      </c>
      <c r="I1888" t="s">
        <v>537</v>
      </c>
      <c r="J1888" t="s">
        <v>538</v>
      </c>
      <c r="K1888" t="s">
        <v>62</v>
      </c>
      <c r="L1888" t="s">
        <v>38</v>
      </c>
      <c r="M1888" t="s">
        <v>96</v>
      </c>
      <c r="N1888" t="s">
        <v>539</v>
      </c>
      <c r="O1888" t="s">
        <v>42</v>
      </c>
      <c r="P1888" t="s">
        <v>75</v>
      </c>
      <c r="Q1888" t="s">
        <v>27</v>
      </c>
      <c r="R1888" t="s">
        <v>541</v>
      </c>
      <c r="S1888" t="s">
        <v>542</v>
      </c>
      <c r="T1888" s="4">
        <v>45838</v>
      </c>
      <c r="U1888" t="s">
        <v>42</v>
      </c>
    </row>
    <row r="1889" spans="1:21">
      <c r="A1889" t="s">
        <v>5490</v>
      </c>
      <c r="B1889" t="s">
        <v>30</v>
      </c>
      <c r="C1889" s="4">
        <v>45748</v>
      </c>
      <c r="D1889" s="4">
        <v>45838</v>
      </c>
      <c r="E1889" t="s">
        <v>285</v>
      </c>
      <c r="F1889" t="s">
        <v>3990</v>
      </c>
      <c r="G1889" t="s">
        <v>3991</v>
      </c>
      <c r="H1889" t="s">
        <v>47</v>
      </c>
      <c r="I1889" t="s">
        <v>3991</v>
      </c>
      <c r="J1889" t="s">
        <v>3992</v>
      </c>
      <c r="K1889" t="s">
        <v>84</v>
      </c>
      <c r="L1889" t="s">
        <v>50</v>
      </c>
      <c r="M1889" t="s">
        <v>51</v>
      </c>
      <c r="N1889" t="s">
        <v>510</v>
      </c>
      <c r="O1889" t="s">
        <v>42</v>
      </c>
      <c r="P1889" t="s">
        <v>886</v>
      </c>
      <c r="Q1889" t="s">
        <v>27</v>
      </c>
      <c r="R1889" t="s">
        <v>3993</v>
      </c>
      <c r="S1889" t="s">
        <v>1862</v>
      </c>
      <c r="T1889" s="4">
        <v>45838</v>
      </c>
      <c r="U1889" t="s">
        <v>42</v>
      </c>
    </row>
    <row r="1890" spans="1:21">
      <c r="A1890" t="s">
        <v>5491</v>
      </c>
      <c r="B1890" t="s">
        <v>30</v>
      </c>
      <c r="C1890" s="4">
        <v>45748</v>
      </c>
      <c r="D1890" s="4">
        <v>45838</v>
      </c>
      <c r="E1890" t="s">
        <v>881</v>
      </c>
      <c r="F1890" t="s">
        <v>5492</v>
      </c>
      <c r="G1890" t="s">
        <v>5493</v>
      </c>
      <c r="H1890" t="s">
        <v>93</v>
      </c>
      <c r="I1890" t="s">
        <v>5494</v>
      </c>
      <c r="J1890" t="s">
        <v>5495</v>
      </c>
      <c r="K1890" t="s">
        <v>363</v>
      </c>
      <c r="L1890" t="s">
        <v>5496</v>
      </c>
      <c r="M1890" t="s">
        <v>51</v>
      </c>
      <c r="N1890" t="s">
        <v>870</v>
      </c>
      <c r="O1890" t="s">
        <v>42</v>
      </c>
      <c r="P1890" t="s">
        <v>96</v>
      </c>
      <c r="Q1890" t="s">
        <v>27</v>
      </c>
      <c r="R1890" t="s">
        <v>5497</v>
      </c>
      <c r="S1890" t="s">
        <v>888</v>
      </c>
      <c r="T1890" s="4">
        <v>45838</v>
      </c>
      <c r="U1890" t="s">
        <v>368</v>
      </c>
    </row>
    <row r="1891" spans="1:21">
      <c r="A1891" t="s">
        <v>5498</v>
      </c>
      <c r="B1891" t="s">
        <v>30</v>
      </c>
      <c r="C1891" s="4">
        <v>45748</v>
      </c>
      <c r="D1891" s="4">
        <v>45838</v>
      </c>
      <c r="E1891" t="s">
        <v>560</v>
      </c>
      <c r="F1891" t="s">
        <v>2312</v>
      </c>
      <c r="G1891" t="s">
        <v>2313</v>
      </c>
      <c r="H1891" t="s">
        <v>34</v>
      </c>
      <c r="I1891" t="s">
        <v>2313</v>
      </c>
      <c r="J1891" t="s">
        <v>2314</v>
      </c>
      <c r="K1891" t="s">
        <v>2315</v>
      </c>
      <c r="L1891" t="s">
        <v>38</v>
      </c>
      <c r="M1891" t="s">
        <v>96</v>
      </c>
      <c r="N1891" t="s">
        <v>2316</v>
      </c>
      <c r="O1891" t="s">
        <v>752</v>
      </c>
      <c r="P1891" t="s">
        <v>912</v>
      </c>
      <c r="Q1891" t="s">
        <v>27</v>
      </c>
      <c r="R1891" t="s">
        <v>2318</v>
      </c>
      <c r="S1891" t="s">
        <v>2319</v>
      </c>
      <c r="T1891" s="4">
        <v>45838</v>
      </c>
      <c r="U1891" t="s">
        <v>42</v>
      </c>
    </row>
    <row r="1892" spans="1:21">
      <c r="A1892" t="s">
        <v>5499</v>
      </c>
      <c r="B1892" t="s">
        <v>30</v>
      </c>
      <c r="C1892" s="4">
        <v>45748</v>
      </c>
      <c r="D1892" s="4">
        <v>45838</v>
      </c>
      <c r="E1892" t="s">
        <v>285</v>
      </c>
      <c r="F1892" t="s">
        <v>1858</v>
      </c>
      <c r="G1892" t="s">
        <v>1859</v>
      </c>
      <c r="H1892" t="s">
        <v>47</v>
      </c>
      <c r="I1892" t="s">
        <v>1859</v>
      </c>
      <c r="J1892" t="s">
        <v>1860</v>
      </c>
      <c r="K1892" t="s">
        <v>62</v>
      </c>
      <c r="L1892" t="s">
        <v>50</v>
      </c>
      <c r="M1892" t="s">
        <v>51</v>
      </c>
      <c r="N1892" t="s">
        <v>301</v>
      </c>
      <c r="O1892" t="s">
        <v>42</v>
      </c>
      <c r="P1892" t="s">
        <v>96</v>
      </c>
      <c r="Q1892" t="s">
        <v>28</v>
      </c>
      <c r="R1892" t="s">
        <v>1861</v>
      </c>
      <c r="S1892" t="s">
        <v>1862</v>
      </c>
      <c r="T1892" s="4">
        <v>45838</v>
      </c>
      <c r="U1892" t="s">
        <v>42</v>
      </c>
    </row>
    <row r="1893" spans="1:21">
      <c r="A1893" t="s">
        <v>5500</v>
      </c>
      <c r="B1893" t="s">
        <v>30</v>
      </c>
      <c r="C1893" s="4">
        <v>45748</v>
      </c>
      <c r="D1893" s="4">
        <v>45838</v>
      </c>
      <c r="E1893" t="s">
        <v>1575</v>
      </c>
      <c r="F1893" t="s">
        <v>1549</v>
      </c>
      <c r="G1893" t="s">
        <v>1576</v>
      </c>
      <c r="H1893" t="s">
        <v>1551</v>
      </c>
      <c r="I1893" t="s">
        <v>1552</v>
      </c>
      <c r="J1893" t="s">
        <v>1553</v>
      </c>
      <c r="K1893" t="s">
        <v>1554</v>
      </c>
      <c r="L1893" t="s">
        <v>1553</v>
      </c>
      <c r="M1893" t="s">
        <v>1121</v>
      </c>
      <c r="N1893" t="s">
        <v>1121</v>
      </c>
      <c r="O1893" t="s">
        <v>96</v>
      </c>
      <c r="P1893" t="s">
        <v>39</v>
      </c>
      <c r="Q1893" t="s">
        <v>27</v>
      </c>
      <c r="R1893" t="s">
        <v>1555</v>
      </c>
      <c r="S1893" t="s">
        <v>1556</v>
      </c>
      <c r="T1893" s="4">
        <v>45748</v>
      </c>
      <c r="U1893" t="s">
        <v>42</v>
      </c>
    </row>
    <row r="1894" spans="1:21">
      <c r="A1894" t="s">
        <v>5501</v>
      </c>
      <c r="B1894" t="s">
        <v>30</v>
      </c>
      <c r="C1894" s="4">
        <v>45748</v>
      </c>
      <c r="D1894" s="4">
        <v>45838</v>
      </c>
      <c r="E1894" t="s">
        <v>4322</v>
      </c>
      <c r="F1894" t="s">
        <v>5502</v>
      </c>
      <c r="G1894" t="s">
        <v>4324</v>
      </c>
      <c r="H1894" t="s">
        <v>64</v>
      </c>
      <c r="I1894" t="s">
        <v>1561</v>
      </c>
      <c r="J1894" t="s">
        <v>4325</v>
      </c>
      <c r="K1894" t="s">
        <v>1561</v>
      </c>
      <c r="L1894" t="s">
        <v>172</v>
      </c>
      <c r="M1894" t="s">
        <v>64</v>
      </c>
      <c r="N1894" t="s">
        <v>64</v>
      </c>
      <c r="O1894" t="s">
        <v>96</v>
      </c>
      <c r="P1894" t="s">
        <v>1563</v>
      </c>
      <c r="Q1894" t="s">
        <v>27</v>
      </c>
      <c r="R1894" t="s">
        <v>1564</v>
      </c>
      <c r="S1894" t="s">
        <v>1564</v>
      </c>
      <c r="T1894" s="4">
        <v>45838</v>
      </c>
      <c r="U1894" t="s">
        <v>42</v>
      </c>
    </row>
    <row r="1895" spans="1:21">
      <c r="A1895" t="s">
        <v>5503</v>
      </c>
      <c r="B1895" t="s">
        <v>30</v>
      </c>
      <c r="C1895" s="4">
        <v>45748</v>
      </c>
      <c r="D1895" s="4">
        <v>45838</v>
      </c>
      <c r="E1895" t="s">
        <v>3692</v>
      </c>
      <c r="F1895" t="s">
        <v>3717</v>
      </c>
      <c r="G1895" t="s">
        <v>3694</v>
      </c>
      <c r="H1895" t="s">
        <v>98</v>
      </c>
      <c r="I1895" t="s">
        <v>3718</v>
      </c>
      <c r="J1895" t="s">
        <v>3696</v>
      </c>
      <c r="K1895" t="s">
        <v>3718</v>
      </c>
      <c r="L1895" t="s">
        <v>3704</v>
      </c>
      <c r="M1895" t="s">
        <v>98</v>
      </c>
      <c r="N1895" t="s">
        <v>98</v>
      </c>
      <c r="O1895" t="s">
        <v>96</v>
      </c>
      <c r="P1895" t="s">
        <v>1563</v>
      </c>
      <c r="Q1895" t="s">
        <v>27</v>
      </c>
      <c r="R1895" t="s">
        <v>1564</v>
      </c>
      <c r="S1895" t="s">
        <v>1564</v>
      </c>
      <c r="T1895" s="4">
        <v>45838</v>
      </c>
      <c r="U1895" t="s">
        <v>42</v>
      </c>
    </row>
    <row r="1896" spans="1:21">
      <c r="A1896" t="s">
        <v>5504</v>
      </c>
      <c r="B1896" t="s">
        <v>30</v>
      </c>
      <c r="C1896" s="4">
        <v>45748</v>
      </c>
      <c r="D1896" s="4">
        <v>45838</v>
      </c>
      <c r="E1896" t="s">
        <v>3712</v>
      </c>
      <c r="F1896" t="s">
        <v>3713</v>
      </c>
      <c r="G1896" t="s">
        <v>3714</v>
      </c>
      <c r="H1896" t="s">
        <v>75</v>
      </c>
      <c r="I1896" t="s">
        <v>1155</v>
      </c>
      <c r="J1896" t="s">
        <v>3715</v>
      </c>
      <c r="K1896" t="s">
        <v>1155</v>
      </c>
      <c r="L1896" t="s">
        <v>38</v>
      </c>
      <c r="M1896" t="s">
        <v>75</v>
      </c>
      <c r="N1896" t="s">
        <v>75</v>
      </c>
      <c r="O1896" t="s">
        <v>96</v>
      </c>
      <c r="P1896" t="s">
        <v>3697</v>
      </c>
      <c r="Q1896" t="s">
        <v>27</v>
      </c>
      <c r="R1896" t="s">
        <v>1564</v>
      </c>
      <c r="S1896" t="s">
        <v>1564</v>
      </c>
      <c r="T1896" s="4">
        <v>45838</v>
      </c>
      <c r="U1896" t="s">
        <v>42</v>
      </c>
    </row>
    <row r="1897" spans="1:21">
      <c r="A1897" t="s">
        <v>5505</v>
      </c>
      <c r="B1897" t="s">
        <v>30</v>
      </c>
      <c r="C1897" s="4">
        <v>45658</v>
      </c>
      <c r="D1897" s="4">
        <v>45747</v>
      </c>
      <c r="E1897" t="s">
        <v>1548</v>
      </c>
      <c r="F1897" t="s">
        <v>1549</v>
      </c>
      <c r="G1897" t="s">
        <v>1550</v>
      </c>
      <c r="H1897" t="s">
        <v>1551</v>
      </c>
      <c r="I1897" t="s">
        <v>1552</v>
      </c>
      <c r="J1897" t="s">
        <v>1553</v>
      </c>
      <c r="K1897" t="s">
        <v>1554</v>
      </c>
      <c r="L1897" t="s">
        <v>1553</v>
      </c>
      <c r="M1897" t="s">
        <v>300</v>
      </c>
      <c r="N1897" t="s">
        <v>86</v>
      </c>
      <c r="O1897" t="s">
        <v>96</v>
      </c>
      <c r="P1897" t="s">
        <v>39</v>
      </c>
      <c r="Q1897" t="s">
        <v>27</v>
      </c>
      <c r="R1897" t="s">
        <v>1555</v>
      </c>
      <c r="S1897" t="s">
        <v>1556</v>
      </c>
      <c r="T1897" s="4">
        <v>45658</v>
      </c>
      <c r="U1897" t="s">
        <v>42</v>
      </c>
    </row>
    <row r="1898" spans="1:21">
      <c r="A1898" t="s">
        <v>5506</v>
      </c>
      <c r="B1898" t="s">
        <v>30</v>
      </c>
      <c r="C1898" s="4">
        <v>45658</v>
      </c>
      <c r="D1898" s="4">
        <v>45747</v>
      </c>
      <c r="E1898" t="s">
        <v>735</v>
      </c>
      <c r="F1898" t="s">
        <v>726</v>
      </c>
      <c r="G1898" t="s">
        <v>735</v>
      </c>
      <c r="H1898" t="s">
        <v>727</v>
      </c>
      <c r="I1898" t="s">
        <v>727</v>
      </c>
      <c r="J1898" t="s">
        <v>42</v>
      </c>
      <c r="K1898" t="s">
        <v>736</v>
      </c>
      <c r="L1898" t="s">
        <v>38</v>
      </c>
      <c r="M1898" t="s">
        <v>42</v>
      </c>
      <c r="N1898" t="s">
        <v>64</v>
      </c>
      <c r="O1898" t="s">
        <v>42</v>
      </c>
      <c r="P1898" t="s">
        <v>2833</v>
      </c>
      <c r="Q1898" t="s">
        <v>28</v>
      </c>
      <c r="R1898" t="s">
        <v>2834</v>
      </c>
      <c r="S1898" t="s">
        <v>731</v>
      </c>
      <c r="T1898" s="4">
        <v>45747</v>
      </c>
      <c r="U1898" t="s">
        <v>42</v>
      </c>
    </row>
    <row r="1899" spans="1:21">
      <c r="A1899" t="s">
        <v>5507</v>
      </c>
      <c r="B1899" t="s">
        <v>30</v>
      </c>
      <c r="C1899" s="4">
        <v>45658</v>
      </c>
      <c r="D1899" s="4">
        <v>45747</v>
      </c>
      <c r="E1899" t="s">
        <v>1558</v>
      </c>
      <c r="F1899" t="s">
        <v>3688</v>
      </c>
      <c r="G1899" t="s">
        <v>1560</v>
      </c>
      <c r="H1899" t="s">
        <v>64</v>
      </c>
      <c r="I1899" t="s">
        <v>3689</v>
      </c>
      <c r="J1899" t="s">
        <v>1562</v>
      </c>
      <c r="K1899" t="s">
        <v>3689</v>
      </c>
      <c r="L1899" t="s">
        <v>172</v>
      </c>
      <c r="M1899" t="s">
        <v>64</v>
      </c>
      <c r="N1899" t="s">
        <v>64</v>
      </c>
      <c r="O1899" t="s">
        <v>96</v>
      </c>
      <c r="P1899" t="s">
        <v>1585</v>
      </c>
      <c r="Q1899" t="s">
        <v>27</v>
      </c>
      <c r="R1899" t="s">
        <v>1564</v>
      </c>
      <c r="S1899" t="s">
        <v>1564</v>
      </c>
      <c r="T1899" s="4">
        <v>45747</v>
      </c>
      <c r="U1899" t="s">
        <v>42</v>
      </c>
    </row>
    <row r="1900" spans="1:21">
      <c r="A1900" t="s">
        <v>5508</v>
      </c>
      <c r="B1900" t="s">
        <v>30</v>
      </c>
      <c r="C1900" s="4">
        <v>45658</v>
      </c>
      <c r="D1900" s="4">
        <v>45747</v>
      </c>
      <c r="E1900" t="s">
        <v>5509</v>
      </c>
      <c r="F1900" t="s">
        <v>1590</v>
      </c>
      <c r="G1900" t="s">
        <v>4327</v>
      </c>
      <c r="H1900" t="s">
        <v>1592</v>
      </c>
      <c r="I1900" t="s">
        <v>5510</v>
      </c>
      <c r="J1900" t="s">
        <v>1594</v>
      </c>
      <c r="K1900" t="s">
        <v>5510</v>
      </c>
      <c r="L1900" t="s">
        <v>172</v>
      </c>
      <c r="M1900" t="s">
        <v>74</v>
      </c>
      <c r="N1900" t="s">
        <v>74</v>
      </c>
      <c r="O1900" t="s">
        <v>96</v>
      </c>
      <c r="P1900" t="s">
        <v>886</v>
      </c>
      <c r="Q1900" t="s">
        <v>27</v>
      </c>
      <c r="R1900" t="s">
        <v>1151</v>
      </c>
      <c r="S1900" t="s">
        <v>1595</v>
      </c>
      <c r="T1900" s="4">
        <v>45748</v>
      </c>
      <c r="U1900" t="s">
        <v>42</v>
      </c>
    </row>
    <row r="1901" spans="1:21">
      <c r="A1901" t="s">
        <v>5511</v>
      </c>
      <c r="B1901" t="s">
        <v>30</v>
      </c>
      <c r="C1901" s="4">
        <v>45658</v>
      </c>
      <c r="D1901" s="4">
        <v>45747</v>
      </c>
      <c r="E1901" t="s">
        <v>407</v>
      </c>
      <c r="F1901" t="s">
        <v>3498</v>
      </c>
      <c r="G1901" t="s">
        <v>3499</v>
      </c>
      <c r="H1901" t="s">
        <v>34</v>
      </c>
      <c r="I1901" t="s">
        <v>3500</v>
      </c>
      <c r="J1901" t="s">
        <v>3501</v>
      </c>
      <c r="K1901" t="s">
        <v>84</v>
      </c>
      <c r="L1901" t="s">
        <v>108</v>
      </c>
      <c r="M1901" t="s">
        <v>96</v>
      </c>
      <c r="N1901" t="s">
        <v>2486</v>
      </c>
      <c r="O1901" t="s">
        <v>42</v>
      </c>
      <c r="P1901" t="s">
        <v>75</v>
      </c>
      <c r="Q1901" t="s">
        <v>27</v>
      </c>
      <c r="R1901" t="s">
        <v>3502</v>
      </c>
      <c r="S1901" t="s">
        <v>3503</v>
      </c>
      <c r="T1901" s="4">
        <v>45747</v>
      </c>
      <c r="U1901" t="s">
        <v>42</v>
      </c>
    </row>
    <row r="1902" spans="1:21">
      <c r="A1902" t="s">
        <v>5512</v>
      </c>
      <c r="B1902" t="s">
        <v>30</v>
      </c>
      <c r="C1902" s="4">
        <v>45658</v>
      </c>
      <c r="D1902" s="4">
        <v>45747</v>
      </c>
      <c r="E1902" t="s">
        <v>154</v>
      </c>
      <c r="F1902" t="s">
        <v>195</v>
      </c>
      <c r="G1902" t="s">
        <v>196</v>
      </c>
      <c r="H1902" t="s">
        <v>47</v>
      </c>
      <c r="I1902" t="s">
        <v>196</v>
      </c>
      <c r="J1902" t="s">
        <v>197</v>
      </c>
      <c r="K1902" t="s">
        <v>62</v>
      </c>
      <c r="L1902" t="s">
        <v>50</v>
      </c>
      <c r="M1902" t="s">
        <v>96</v>
      </c>
      <c r="N1902" t="s">
        <v>198</v>
      </c>
      <c r="O1902" t="s">
        <v>42</v>
      </c>
      <c r="P1902" t="s">
        <v>5513</v>
      </c>
      <c r="Q1902" t="s">
        <v>27</v>
      </c>
      <c r="R1902" t="s">
        <v>200</v>
      </c>
      <c r="S1902" t="s">
        <v>201</v>
      </c>
      <c r="T1902" s="4">
        <v>45747</v>
      </c>
      <c r="U1902" t="s">
        <v>42</v>
      </c>
    </row>
    <row r="1903" spans="1:21">
      <c r="A1903" t="s">
        <v>5514</v>
      </c>
      <c r="B1903" t="s">
        <v>30</v>
      </c>
      <c r="C1903" s="4">
        <v>45658</v>
      </c>
      <c r="D1903" s="4">
        <v>45747</v>
      </c>
      <c r="E1903" t="s">
        <v>102</v>
      </c>
      <c r="F1903" t="s">
        <v>1395</v>
      </c>
      <c r="G1903" t="s">
        <v>1396</v>
      </c>
      <c r="H1903" t="s">
        <v>34</v>
      </c>
      <c r="I1903" t="s">
        <v>1396</v>
      </c>
      <c r="J1903" t="s">
        <v>1397</v>
      </c>
      <c r="K1903" t="s">
        <v>274</v>
      </c>
      <c r="L1903" t="s">
        <v>38</v>
      </c>
      <c r="M1903" t="s">
        <v>75</v>
      </c>
      <c r="N1903" t="s">
        <v>98</v>
      </c>
      <c r="O1903" t="s">
        <v>42</v>
      </c>
      <c r="P1903" t="s">
        <v>98</v>
      </c>
      <c r="Q1903" t="s">
        <v>28</v>
      </c>
      <c r="R1903" t="s">
        <v>1398</v>
      </c>
      <c r="S1903" t="s">
        <v>176</v>
      </c>
      <c r="T1903" s="4">
        <v>45747</v>
      </c>
      <c r="U1903" t="s">
        <v>42</v>
      </c>
    </row>
    <row r="1904" spans="1:21">
      <c r="A1904" t="s">
        <v>5515</v>
      </c>
      <c r="B1904" t="s">
        <v>30</v>
      </c>
      <c r="C1904" s="4">
        <v>45658</v>
      </c>
      <c r="D1904" s="4">
        <v>45747</v>
      </c>
      <c r="E1904" t="s">
        <v>747</v>
      </c>
      <c r="F1904" t="s">
        <v>837</v>
      </c>
      <c r="G1904" t="s">
        <v>838</v>
      </c>
      <c r="H1904" t="s">
        <v>93</v>
      </c>
      <c r="I1904" t="s">
        <v>839</v>
      </c>
      <c r="J1904" t="s">
        <v>840</v>
      </c>
      <c r="K1904" t="s">
        <v>841</v>
      </c>
      <c r="L1904" t="s">
        <v>119</v>
      </c>
      <c r="M1904" t="s">
        <v>96</v>
      </c>
      <c r="N1904" t="s">
        <v>348</v>
      </c>
      <c r="O1904" t="s">
        <v>42</v>
      </c>
      <c r="P1904" t="s">
        <v>96</v>
      </c>
      <c r="Q1904" t="s">
        <v>27</v>
      </c>
      <c r="R1904" t="s">
        <v>842</v>
      </c>
      <c r="S1904" t="s">
        <v>755</v>
      </c>
      <c r="T1904" s="4">
        <v>45747</v>
      </c>
      <c r="U1904" t="s">
        <v>368</v>
      </c>
    </row>
    <row r="1905" spans="1:21">
      <c r="A1905" t="s">
        <v>5516</v>
      </c>
      <c r="B1905" t="s">
        <v>30</v>
      </c>
      <c r="C1905" s="4">
        <v>45658</v>
      </c>
      <c r="D1905" s="4">
        <v>45747</v>
      </c>
      <c r="E1905" t="s">
        <v>102</v>
      </c>
      <c r="F1905" t="s">
        <v>5045</v>
      </c>
      <c r="G1905" t="s">
        <v>5046</v>
      </c>
      <c r="H1905" t="s">
        <v>419</v>
      </c>
      <c r="I1905" t="s">
        <v>5047</v>
      </c>
      <c r="J1905" t="s">
        <v>5048</v>
      </c>
      <c r="K1905" t="s">
        <v>1080</v>
      </c>
      <c r="L1905" t="s">
        <v>3704</v>
      </c>
      <c r="M1905" t="s">
        <v>96</v>
      </c>
      <c r="N1905" t="s">
        <v>5049</v>
      </c>
      <c r="O1905" t="s">
        <v>42</v>
      </c>
      <c r="P1905" t="s">
        <v>3928</v>
      </c>
      <c r="Q1905" t="s">
        <v>27</v>
      </c>
      <c r="R1905" t="s">
        <v>5051</v>
      </c>
      <c r="S1905" t="s">
        <v>112</v>
      </c>
      <c r="T1905" s="4">
        <v>45747</v>
      </c>
      <c r="U1905" t="s">
        <v>42</v>
      </c>
    </row>
    <row r="1906" spans="1:21">
      <c r="A1906" t="s">
        <v>5517</v>
      </c>
      <c r="B1906" t="s">
        <v>30</v>
      </c>
      <c r="C1906" s="4">
        <v>45658</v>
      </c>
      <c r="D1906" s="4">
        <v>45747</v>
      </c>
      <c r="E1906" t="s">
        <v>102</v>
      </c>
      <c r="F1906" t="s">
        <v>161</v>
      </c>
      <c r="G1906" t="s">
        <v>162</v>
      </c>
      <c r="H1906" t="s">
        <v>34</v>
      </c>
      <c r="I1906" t="s">
        <v>163</v>
      </c>
      <c r="J1906" t="s">
        <v>164</v>
      </c>
      <c r="K1906" t="s">
        <v>165</v>
      </c>
      <c r="L1906" t="s">
        <v>38</v>
      </c>
      <c r="M1906" t="s">
        <v>96</v>
      </c>
      <c r="N1906" t="s">
        <v>75</v>
      </c>
      <c r="O1906" t="s">
        <v>42</v>
      </c>
      <c r="P1906" t="s">
        <v>75</v>
      </c>
      <c r="Q1906" t="s">
        <v>27</v>
      </c>
      <c r="R1906" t="s">
        <v>166</v>
      </c>
      <c r="S1906" t="s">
        <v>112</v>
      </c>
      <c r="T1906" s="4">
        <v>45747</v>
      </c>
      <c r="U1906" t="s">
        <v>42</v>
      </c>
    </row>
    <row r="1907" spans="1:21">
      <c r="A1907" t="s">
        <v>5518</v>
      </c>
      <c r="B1907" t="s">
        <v>30</v>
      </c>
      <c r="C1907" s="4">
        <v>45658</v>
      </c>
      <c r="D1907" s="4">
        <v>45747</v>
      </c>
      <c r="E1907" t="s">
        <v>102</v>
      </c>
      <c r="F1907" t="s">
        <v>103</v>
      </c>
      <c r="G1907" t="s">
        <v>104</v>
      </c>
      <c r="H1907" t="s">
        <v>34</v>
      </c>
      <c r="I1907" t="s">
        <v>105</v>
      </c>
      <c r="J1907" t="s">
        <v>106</v>
      </c>
      <c r="K1907" t="s">
        <v>107</v>
      </c>
      <c r="L1907" t="s">
        <v>108</v>
      </c>
      <c r="M1907" t="s">
        <v>96</v>
      </c>
      <c r="N1907" t="s">
        <v>109</v>
      </c>
      <c r="O1907" t="s">
        <v>42</v>
      </c>
      <c r="P1907" t="s">
        <v>138</v>
      </c>
      <c r="Q1907" t="s">
        <v>27</v>
      </c>
      <c r="R1907" t="s">
        <v>111</v>
      </c>
      <c r="S1907" t="s">
        <v>112</v>
      </c>
      <c r="T1907" s="4">
        <v>45747</v>
      </c>
      <c r="U1907" t="s">
        <v>42</v>
      </c>
    </row>
    <row r="1908" spans="1:21">
      <c r="A1908" t="s">
        <v>5519</v>
      </c>
      <c r="B1908" t="s">
        <v>30</v>
      </c>
      <c r="C1908" s="4">
        <v>45658</v>
      </c>
      <c r="D1908" s="4">
        <v>45747</v>
      </c>
      <c r="E1908" t="s">
        <v>689</v>
      </c>
      <c r="F1908" t="s">
        <v>1271</v>
      </c>
      <c r="G1908" t="s">
        <v>1272</v>
      </c>
      <c r="H1908" t="s">
        <v>419</v>
      </c>
      <c r="I1908" t="s">
        <v>1273</v>
      </c>
      <c r="J1908" t="s">
        <v>1274</v>
      </c>
      <c r="K1908" t="s">
        <v>347</v>
      </c>
      <c r="L1908" t="s">
        <v>38</v>
      </c>
      <c r="M1908" t="s">
        <v>96</v>
      </c>
      <c r="N1908" t="s">
        <v>501</v>
      </c>
      <c r="O1908" t="s">
        <v>42</v>
      </c>
      <c r="P1908" t="s">
        <v>96</v>
      </c>
      <c r="Q1908" t="s">
        <v>27</v>
      </c>
      <c r="R1908" t="s">
        <v>1275</v>
      </c>
      <c r="S1908" t="s">
        <v>269</v>
      </c>
      <c r="T1908" s="4">
        <v>45747</v>
      </c>
      <c r="U1908" t="s">
        <v>1662</v>
      </c>
    </row>
    <row r="1909" spans="1:21">
      <c r="A1909" t="s">
        <v>5520</v>
      </c>
      <c r="B1909" t="s">
        <v>30</v>
      </c>
      <c r="C1909" s="4">
        <v>45658</v>
      </c>
      <c r="D1909" s="4">
        <v>45747</v>
      </c>
      <c r="E1909" t="s">
        <v>689</v>
      </c>
      <c r="F1909" t="s">
        <v>716</v>
      </c>
      <c r="G1909" t="s">
        <v>717</v>
      </c>
      <c r="H1909" t="s">
        <v>718</v>
      </c>
      <c r="I1909" t="s">
        <v>719</v>
      </c>
      <c r="J1909" t="s">
        <v>720</v>
      </c>
      <c r="K1909" t="s">
        <v>62</v>
      </c>
      <c r="L1909" t="s">
        <v>38</v>
      </c>
      <c r="M1909" t="s">
        <v>96</v>
      </c>
      <c r="N1909" t="s">
        <v>721</v>
      </c>
      <c r="O1909" t="s">
        <v>42</v>
      </c>
      <c r="P1909" t="s">
        <v>96</v>
      </c>
      <c r="Q1909" t="s">
        <v>27</v>
      </c>
      <c r="R1909" t="s">
        <v>723</v>
      </c>
      <c r="S1909" t="s">
        <v>269</v>
      </c>
      <c r="T1909" s="4">
        <v>45747</v>
      </c>
      <c r="U1909" t="s">
        <v>42</v>
      </c>
    </row>
    <row r="1910" spans="1:21">
      <c r="A1910" t="s">
        <v>5521</v>
      </c>
      <c r="B1910" t="s">
        <v>30</v>
      </c>
      <c r="C1910" s="4">
        <v>45658</v>
      </c>
      <c r="D1910" s="4">
        <v>45747</v>
      </c>
      <c r="E1910" t="s">
        <v>305</v>
      </c>
      <c r="F1910" t="s">
        <v>3239</v>
      </c>
      <c r="G1910" t="s">
        <v>3240</v>
      </c>
      <c r="H1910" t="s">
        <v>34</v>
      </c>
      <c r="I1910" t="s">
        <v>3241</v>
      </c>
      <c r="J1910" t="s">
        <v>3242</v>
      </c>
      <c r="K1910" t="s">
        <v>3243</v>
      </c>
      <c r="L1910" t="s">
        <v>38</v>
      </c>
      <c r="M1910" t="s">
        <v>96</v>
      </c>
      <c r="N1910" t="s">
        <v>474</v>
      </c>
      <c r="O1910" t="s">
        <v>42</v>
      </c>
      <c r="P1910" t="s">
        <v>96</v>
      </c>
      <c r="Q1910" t="s">
        <v>27</v>
      </c>
      <c r="R1910" t="s">
        <v>3244</v>
      </c>
      <c r="S1910" t="s">
        <v>395</v>
      </c>
      <c r="T1910" s="4">
        <v>45747</v>
      </c>
      <c r="U1910" t="s">
        <v>1662</v>
      </c>
    </row>
    <row r="1911" spans="1:21">
      <c r="A1911" t="s">
        <v>5522</v>
      </c>
      <c r="B1911" t="s">
        <v>30</v>
      </c>
      <c r="C1911" s="4">
        <v>45658</v>
      </c>
      <c r="D1911" s="4">
        <v>45747</v>
      </c>
      <c r="E1911" t="s">
        <v>305</v>
      </c>
      <c r="F1911" t="s">
        <v>4184</v>
      </c>
      <c r="G1911" t="s">
        <v>4185</v>
      </c>
      <c r="H1911" t="s">
        <v>34</v>
      </c>
      <c r="I1911" t="s">
        <v>4185</v>
      </c>
      <c r="J1911" t="s">
        <v>4186</v>
      </c>
      <c r="K1911" t="s">
        <v>3194</v>
      </c>
      <c r="L1911" t="s">
        <v>38</v>
      </c>
      <c r="M1911" t="s">
        <v>96</v>
      </c>
      <c r="N1911" t="s">
        <v>64</v>
      </c>
      <c r="O1911" t="s">
        <v>42</v>
      </c>
      <c r="P1911" t="s">
        <v>74</v>
      </c>
      <c r="Q1911" t="s">
        <v>27</v>
      </c>
      <c r="R1911" t="s">
        <v>2538</v>
      </c>
      <c r="S1911" t="s">
        <v>395</v>
      </c>
      <c r="T1911" s="4">
        <v>45747</v>
      </c>
      <c r="U1911" t="s">
        <v>42</v>
      </c>
    </row>
    <row r="1912" spans="1:21">
      <c r="A1912" t="s">
        <v>5523</v>
      </c>
      <c r="B1912" t="s">
        <v>30</v>
      </c>
      <c r="C1912" s="4">
        <v>45658</v>
      </c>
      <c r="D1912" s="4">
        <v>45747</v>
      </c>
      <c r="E1912" t="s">
        <v>463</v>
      </c>
      <c r="F1912" t="s">
        <v>1436</v>
      </c>
      <c r="G1912" t="s">
        <v>1437</v>
      </c>
      <c r="H1912" t="s">
        <v>419</v>
      </c>
      <c r="I1912" t="s">
        <v>1438</v>
      </c>
      <c r="J1912" t="s">
        <v>1439</v>
      </c>
      <c r="K1912" t="s">
        <v>347</v>
      </c>
      <c r="L1912" t="s">
        <v>38</v>
      </c>
      <c r="M1912" t="s">
        <v>96</v>
      </c>
      <c r="N1912" t="s">
        <v>138</v>
      </c>
      <c r="O1912" t="s">
        <v>42</v>
      </c>
      <c r="P1912" t="s">
        <v>75</v>
      </c>
      <c r="Q1912" t="s">
        <v>27</v>
      </c>
      <c r="R1912" t="s">
        <v>1440</v>
      </c>
      <c r="S1912" t="s">
        <v>469</v>
      </c>
      <c r="T1912" s="4">
        <v>45747</v>
      </c>
      <c r="U1912" t="s">
        <v>42</v>
      </c>
    </row>
    <row r="1913" spans="1:21">
      <c r="A1913" t="s">
        <v>5524</v>
      </c>
      <c r="B1913" t="s">
        <v>30</v>
      </c>
      <c r="C1913" s="4">
        <v>45658</v>
      </c>
      <c r="D1913" s="4">
        <v>45747</v>
      </c>
      <c r="E1913" t="s">
        <v>305</v>
      </c>
      <c r="F1913" t="s">
        <v>3608</v>
      </c>
      <c r="G1913" t="s">
        <v>3609</v>
      </c>
      <c r="H1913" t="s">
        <v>34</v>
      </c>
      <c r="I1913" t="s">
        <v>3610</v>
      </c>
      <c r="J1913" t="s">
        <v>3611</v>
      </c>
      <c r="K1913" t="s">
        <v>62</v>
      </c>
      <c r="L1913" t="s">
        <v>38</v>
      </c>
      <c r="M1913" t="s">
        <v>96</v>
      </c>
      <c r="N1913" t="s">
        <v>3612</v>
      </c>
      <c r="O1913" t="s">
        <v>42</v>
      </c>
      <c r="P1913" t="s">
        <v>5525</v>
      </c>
      <c r="Q1913" t="s">
        <v>27</v>
      </c>
      <c r="R1913" t="s">
        <v>3614</v>
      </c>
      <c r="S1913" t="s">
        <v>3615</v>
      </c>
      <c r="T1913" s="4">
        <v>45747</v>
      </c>
      <c r="U1913" t="s">
        <v>42</v>
      </c>
    </row>
    <row r="1914" spans="1:21">
      <c r="A1914" t="s">
        <v>5526</v>
      </c>
      <c r="B1914" t="s">
        <v>30</v>
      </c>
      <c r="C1914" s="4">
        <v>45658</v>
      </c>
      <c r="D1914" s="4">
        <v>45747</v>
      </c>
      <c r="E1914" t="s">
        <v>144</v>
      </c>
      <c r="F1914" t="s">
        <v>4289</v>
      </c>
      <c r="G1914" t="s">
        <v>4290</v>
      </c>
      <c r="H1914" t="s">
        <v>47</v>
      </c>
      <c r="I1914" t="s">
        <v>4291</v>
      </c>
      <c r="J1914" t="s">
        <v>4292</v>
      </c>
      <c r="K1914" t="s">
        <v>4293</v>
      </c>
      <c r="L1914" t="s">
        <v>50</v>
      </c>
      <c r="M1914" t="s">
        <v>96</v>
      </c>
      <c r="N1914" t="s">
        <v>281</v>
      </c>
      <c r="O1914" t="s">
        <v>42</v>
      </c>
      <c r="P1914" t="s">
        <v>1128</v>
      </c>
      <c r="Q1914" t="s">
        <v>27</v>
      </c>
      <c r="R1914" t="s">
        <v>4294</v>
      </c>
      <c r="S1914" t="s">
        <v>152</v>
      </c>
      <c r="T1914" s="4">
        <v>45747</v>
      </c>
      <c r="U1914" t="s">
        <v>42</v>
      </c>
    </row>
    <row r="1915" spans="1:21">
      <c r="A1915" t="s">
        <v>5527</v>
      </c>
      <c r="B1915" t="s">
        <v>30</v>
      </c>
      <c r="C1915" s="4">
        <v>45658</v>
      </c>
      <c r="D1915" s="4">
        <v>45747</v>
      </c>
      <c r="E1915" t="s">
        <v>436</v>
      </c>
      <c r="F1915" t="s">
        <v>2271</v>
      </c>
      <c r="G1915" t="s">
        <v>2272</v>
      </c>
      <c r="H1915" t="s">
        <v>47</v>
      </c>
      <c r="I1915" t="s">
        <v>2273</v>
      </c>
      <c r="J1915" t="s">
        <v>2274</v>
      </c>
      <c r="K1915" t="s">
        <v>84</v>
      </c>
      <c r="L1915" t="s">
        <v>50</v>
      </c>
      <c r="M1915" t="s">
        <v>96</v>
      </c>
      <c r="N1915" t="s">
        <v>2275</v>
      </c>
      <c r="O1915" t="s">
        <v>42</v>
      </c>
      <c r="P1915" t="s">
        <v>5528</v>
      </c>
      <c r="Q1915" t="s">
        <v>27</v>
      </c>
      <c r="R1915" t="s">
        <v>2277</v>
      </c>
      <c r="S1915" t="s">
        <v>2278</v>
      </c>
      <c r="T1915" s="4">
        <v>45747</v>
      </c>
      <c r="U1915" t="s">
        <v>42</v>
      </c>
    </row>
    <row r="1916" spans="1:21">
      <c r="A1916" t="s">
        <v>5529</v>
      </c>
      <c r="B1916" t="s">
        <v>30</v>
      </c>
      <c r="C1916" s="4">
        <v>45658</v>
      </c>
      <c r="D1916" s="4">
        <v>45747</v>
      </c>
      <c r="E1916" t="s">
        <v>114</v>
      </c>
      <c r="F1916" t="s">
        <v>2258</v>
      </c>
      <c r="G1916" t="s">
        <v>2259</v>
      </c>
      <c r="H1916" t="s">
        <v>47</v>
      </c>
      <c r="I1916" t="s">
        <v>2260</v>
      </c>
      <c r="J1916" t="s">
        <v>2261</v>
      </c>
      <c r="K1916" t="s">
        <v>84</v>
      </c>
      <c r="L1916" t="s">
        <v>119</v>
      </c>
      <c r="M1916" t="s">
        <v>96</v>
      </c>
      <c r="N1916" t="s">
        <v>886</v>
      </c>
      <c r="O1916" t="s">
        <v>42</v>
      </c>
      <c r="P1916" t="s">
        <v>121</v>
      </c>
      <c r="Q1916" t="s">
        <v>27</v>
      </c>
      <c r="R1916" t="s">
        <v>2262</v>
      </c>
      <c r="S1916" t="s">
        <v>2263</v>
      </c>
      <c r="T1916" s="4">
        <v>45747</v>
      </c>
      <c r="U1916" t="s">
        <v>42</v>
      </c>
    </row>
    <row r="1917" spans="1:21">
      <c r="A1917" t="s">
        <v>5530</v>
      </c>
      <c r="B1917" t="s">
        <v>30</v>
      </c>
      <c r="C1917" s="4">
        <v>45658</v>
      </c>
      <c r="D1917" s="4">
        <v>45747</v>
      </c>
      <c r="E1917" t="s">
        <v>114</v>
      </c>
      <c r="F1917" t="s">
        <v>178</v>
      </c>
      <c r="G1917" t="s">
        <v>179</v>
      </c>
      <c r="H1917" t="s">
        <v>47</v>
      </c>
      <c r="I1917" t="s">
        <v>180</v>
      </c>
      <c r="J1917" t="s">
        <v>181</v>
      </c>
      <c r="K1917" t="s">
        <v>84</v>
      </c>
      <c r="L1917" t="s">
        <v>119</v>
      </c>
      <c r="M1917" t="s">
        <v>96</v>
      </c>
      <c r="N1917" t="s">
        <v>182</v>
      </c>
      <c r="O1917" t="s">
        <v>42</v>
      </c>
      <c r="P1917" t="s">
        <v>86</v>
      </c>
      <c r="Q1917" t="s">
        <v>27</v>
      </c>
      <c r="R1917" t="s">
        <v>184</v>
      </c>
      <c r="S1917" t="s">
        <v>185</v>
      </c>
      <c r="T1917" s="4">
        <v>45747</v>
      </c>
      <c r="U1917" t="s">
        <v>42</v>
      </c>
    </row>
    <row r="1918" spans="1:21">
      <c r="A1918" t="s">
        <v>5531</v>
      </c>
      <c r="B1918" t="s">
        <v>30</v>
      </c>
      <c r="C1918" s="4">
        <v>45658</v>
      </c>
      <c r="D1918" s="4">
        <v>45747</v>
      </c>
      <c r="E1918" t="s">
        <v>1132</v>
      </c>
      <c r="F1918" t="s">
        <v>2573</v>
      </c>
      <c r="G1918" t="s">
        <v>2574</v>
      </c>
      <c r="H1918" t="s">
        <v>1135</v>
      </c>
      <c r="I1918" t="s">
        <v>2575</v>
      </c>
      <c r="J1918" t="s">
        <v>2576</v>
      </c>
      <c r="K1918" t="s">
        <v>84</v>
      </c>
      <c r="L1918" t="s">
        <v>38</v>
      </c>
      <c r="M1918" t="s">
        <v>96</v>
      </c>
      <c r="N1918" t="s">
        <v>310</v>
      </c>
      <c r="O1918" t="s">
        <v>42</v>
      </c>
      <c r="P1918" t="s">
        <v>310</v>
      </c>
      <c r="Q1918" t="s">
        <v>27</v>
      </c>
      <c r="R1918" t="s">
        <v>2577</v>
      </c>
      <c r="S1918" t="s">
        <v>152</v>
      </c>
      <c r="T1918" s="4">
        <v>45747</v>
      </c>
      <c r="U1918" t="s">
        <v>42</v>
      </c>
    </row>
    <row r="1919" spans="1:21">
      <c r="A1919" t="s">
        <v>5532</v>
      </c>
      <c r="B1919" t="s">
        <v>30</v>
      </c>
      <c r="C1919" s="4">
        <v>45658</v>
      </c>
      <c r="D1919" s="4">
        <v>45747</v>
      </c>
      <c r="E1919" t="s">
        <v>496</v>
      </c>
      <c r="F1919" t="s">
        <v>738</v>
      </c>
      <c r="G1919" t="s">
        <v>739</v>
      </c>
      <c r="H1919" t="s">
        <v>93</v>
      </c>
      <c r="I1919" t="s">
        <v>740</v>
      </c>
      <c r="J1919" t="s">
        <v>741</v>
      </c>
      <c r="K1919" t="s">
        <v>363</v>
      </c>
      <c r="L1919" t="s">
        <v>119</v>
      </c>
      <c r="M1919" t="s">
        <v>742</v>
      </c>
      <c r="N1919" t="s">
        <v>743</v>
      </c>
      <c r="O1919" t="s">
        <v>42</v>
      </c>
      <c r="P1919" t="s">
        <v>96</v>
      </c>
      <c r="Q1919" t="s">
        <v>28</v>
      </c>
      <c r="R1919" t="s">
        <v>745</v>
      </c>
      <c r="S1919" t="s">
        <v>503</v>
      </c>
      <c r="T1919" s="4">
        <v>45747</v>
      </c>
      <c r="U1919" t="s">
        <v>368</v>
      </c>
    </row>
    <row r="1920" spans="1:21">
      <c r="A1920" t="s">
        <v>5533</v>
      </c>
      <c r="B1920" t="s">
        <v>30</v>
      </c>
      <c r="C1920" s="4">
        <v>45658</v>
      </c>
      <c r="D1920" s="4">
        <v>45747</v>
      </c>
      <c r="E1920" t="s">
        <v>496</v>
      </c>
      <c r="F1920" t="s">
        <v>2651</v>
      </c>
      <c r="G1920" t="s">
        <v>2652</v>
      </c>
      <c r="H1920" t="s">
        <v>47</v>
      </c>
      <c r="I1920" t="s">
        <v>2653</v>
      </c>
      <c r="J1920" t="s">
        <v>2654</v>
      </c>
      <c r="K1920" t="s">
        <v>62</v>
      </c>
      <c r="L1920" t="s">
        <v>2404</v>
      </c>
      <c r="M1920" t="s">
        <v>2655</v>
      </c>
      <c r="N1920" t="s">
        <v>870</v>
      </c>
      <c r="O1920" t="s">
        <v>42</v>
      </c>
      <c r="P1920" t="s">
        <v>74</v>
      </c>
      <c r="Q1920" t="s">
        <v>27</v>
      </c>
      <c r="R1920" t="s">
        <v>2656</v>
      </c>
      <c r="S1920" t="s">
        <v>503</v>
      </c>
      <c r="T1920" s="4">
        <v>45747</v>
      </c>
      <c r="U1920" t="s">
        <v>42</v>
      </c>
    </row>
    <row r="1921" spans="1:21">
      <c r="A1921" t="s">
        <v>5534</v>
      </c>
      <c r="B1921" t="s">
        <v>30</v>
      </c>
      <c r="C1921" s="4">
        <v>45658</v>
      </c>
      <c r="D1921" s="4">
        <v>45747</v>
      </c>
      <c r="E1921" t="s">
        <v>496</v>
      </c>
      <c r="F1921" t="s">
        <v>967</v>
      </c>
      <c r="G1921" t="s">
        <v>968</v>
      </c>
      <c r="H1921" t="s">
        <v>47</v>
      </c>
      <c r="I1921" t="s">
        <v>969</v>
      </c>
      <c r="J1921" t="s">
        <v>970</v>
      </c>
      <c r="K1921" t="s">
        <v>62</v>
      </c>
      <c r="L1921" t="s">
        <v>119</v>
      </c>
      <c r="M1921" t="s">
        <v>96</v>
      </c>
      <c r="N1921" t="s">
        <v>971</v>
      </c>
      <c r="O1921" t="s">
        <v>42</v>
      </c>
      <c r="P1921" t="s">
        <v>301</v>
      </c>
      <c r="Q1921" t="s">
        <v>28</v>
      </c>
      <c r="R1921" t="s">
        <v>972</v>
      </c>
      <c r="S1921" t="s">
        <v>503</v>
      </c>
      <c r="T1921" s="4">
        <v>45747</v>
      </c>
      <c r="U1921" t="s">
        <v>42</v>
      </c>
    </row>
    <row r="1922" spans="1:21">
      <c r="A1922" t="s">
        <v>5535</v>
      </c>
      <c r="B1922" t="s">
        <v>30</v>
      </c>
      <c r="C1922" s="4">
        <v>45658</v>
      </c>
      <c r="D1922" s="4">
        <v>45747</v>
      </c>
      <c r="E1922" t="s">
        <v>782</v>
      </c>
      <c r="F1922" t="s">
        <v>4547</v>
      </c>
      <c r="G1922" t="s">
        <v>4548</v>
      </c>
      <c r="H1922" t="s">
        <v>47</v>
      </c>
      <c r="I1922" t="s">
        <v>4549</v>
      </c>
      <c r="J1922" t="s">
        <v>4550</v>
      </c>
      <c r="K1922" t="s">
        <v>62</v>
      </c>
      <c r="L1922" t="s">
        <v>50</v>
      </c>
      <c r="M1922" t="s">
        <v>96</v>
      </c>
      <c r="N1922" t="s">
        <v>1891</v>
      </c>
      <c r="O1922" t="s">
        <v>42</v>
      </c>
      <c r="P1922" t="s">
        <v>96</v>
      </c>
      <c r="Q1922" t="s">
        <v>27</v>
      </c>
      <c r="R1922" t="s">
        <v>4551</v>
      </c>
      <c r="S1922" t="s">
        <v>789</v>
      </c>
      <c r="T1922" s="4">
        <v>45747</v>
      </c>
      <c r="U1922" t="s">
        <v>42</v>
      </c>
    </row>
    <row r="1923" spans="1:21">
      <c r="A1923" t="s">
        <v>5536</v>
      </c>
      <c r="B1923" t="s">
        <v>30</v>
      </c>
      <c r="C1923" s="4">
        <v>45658</v>
      </c>
      <c r="D1923" s="4">
        <v>45747</v>
      </c>
      <c r="E1923" t="s">
        <v>661</v>
      </c>
      <c r="F1923" t="s">
        <v>2248</v>
      </c>
      <c r="G1923" t="s">
        <v>2249</v>
      </c>
      <c r="H1923" t="s">
        <v>47</v>
      </c>
      <c r="I1923" t="s">
        <v>2250</v>
      </c>
      <c r="J1923" t="s">
        <v>2251</v>
      </c>
      <c r="K1923" t="s">
        <v>84</v>
      </c>
      <c r="L1923" t="s">
        <v>50</v>
      </c>
      <c r="M1923" t="s">
        <v>96</v>
      </c>
      <c r="N1923" t="s">
        <v>2252</v>
      </c>
      <c r="O1923" t="s">
        <v>42</v>
      </c>
      <c r="P1923" t="s">
        <v>291</v>
      </c>
      <c r="Q1923" t="s">
        <v>28</v>
      </c>
      <c r="R1923" t="s">
        <v>2254</v>
      </c>
      <c r="S1923" t="s">
        <v>55</v>
      </c>
      <c r="T1923" s="4">
        <v>45747</v>
      </c>
      <c r="U1923" t="s">
        <v>42</v>
      </c>
    </row>
    <row r="1924" spans="1:21">
      <c r="A1924" t="s">
        <v>5537</v>
      </c>
      <c r="B1924" t="s">
        <v>30</v>
      </c>
      <c r="C1924" s="4">
        <v>45658</v>
      </c>
      <c r="D1924" s="4">
        <v>45747</v>
      </c>
      <c r="E1924" t="s">
        <v>661</v>
      </c>
      <c r="F1924" t="s">
        <v>2175</v>
      </c>
      <c r="G1924" t="s">
        <v>2176</v>
      </c>
      <c r="H1924" t="s">
        <v>47</v>
      </c>
      <c r="I1924" t="s">
        <v>2176</v>
      </c>
      <c r="J1924" t="s">
        <v>2177</v>
      </c>
      <c r="K1924" t="s">
        <v>894</v>
      </c>
      <c r="L1924" t="s">
        <v>50</v>
      </c>
      <c r="M1924" t="s">
        <v>96</v>
      </c>
      <c r="N1924" t="s">
        <v>2178</v>
      </c>
      <c r="O1924" t="s">
        <v>42</v>
      </c>
      <c r="P1924" t="s">
        <v>1920</v>
      </c>
      <c r="Q1924" t="s">
        <v>27</v>
      </c>
      <c r="R1924" t="s">
        <v>2179</v>
      </c>
      <c r="S1924" t="s">
        <v>2180</v>
      </c>
      <c r="T1924" s="4">
        <v>45747</v>
      </c>
      <c r="U1924" t="s">
        <v>42</v>
      </c>
    </row>
    <row r="1925" spans="1:21">
      <c r="A1925" t="s">
        <v>5538</v>
      </c>
      <c r="B1925" t="s">
        <v>30</v>
      </c>
      <c r="C1925" s="4">
        <v>45658</v>
      </c>
      <c r="D1925" s="4">
        <v>45747</v>
      </c>
      <c r="E1925" t="s">
        <v>451</v>
      </c>
      <c r="F1925" t="s">
        <v>865</v>
      </c>
      <c r="G1925" t="s">
        <v>866</v>
      </c>
      <c r="H1925" t="s">
        <v>93</v>
      </c>
      <c r="I1925" t="s">
        <v>867</v>
      </c>
      <c r="J1925" t="s">
        <v>868</v>
      </c>
      <c r="K1925" t="s">
        <v>363</v>
      </c>
      <c r="L1925" t="s">
        <v>50</v>
      </c>
      <c r="M1925" t="s">
        <v>869</v>
      </c>
      <c r="N1925" t="s">
        <v>870</v>
      </c>
      <c r="O1925" t="s">
        <v>42</v>
      </c>
      <c r="P1925" t="s">
        <v>96</v>
      </c>
      <c r="Q1925" t="s">
        <v>27</v>
      </c>
      <c r="R1925" t="s">
        <v>871</v>
      </c>
      <c r="S1925" t="s">
        <v>461</v>
      </c>
      <c r="T1925" s="4">
        <v>45747</v>
      </c>
      <c r="U1925" t="s">
        <v>368</v>
      </c>
    </row>
    <row r="1926" spans="1:21">
      <c r="A1926" t="s">
        <v>5539</v>
      </c>
      <c r="B1926" t="s">
        <v>30</v>
      </c>
      <c r="C1926" s="4">
        <v>45658</v>
      </c>
      <c r="D1926" s="4">
        <v>45747</v>
      </c>
      <c r="E1926" t="s">
        <v>881</v>
      </c>
      <c r="F1926" t="s">
        <v>5492</v>
      </c>
      <c r="G1926" t="s">
        <v>5493</v>
      </c>
      <c r="H1926" t="s">
        <v>93</v>
      </c>
      <c r="I1926" t="s">
        <v>5494</v>
      </c>
      <c r="J1926" t="s">
        <v>5495</v>
      </c>
      <c r="K1926" t="s">
        <v>363</v>
      </c>
      <c r="L1926" t="s">
        <v>5496</v>
      </c>
      <c r="M1926" t="s">
        <v>96</v>
      </c>
      <c r="N1926" t="s">
        <v>870</v>
      </c>
      <c r="O1926" t="s">
        <v>42</v>
      </c>
      <c r="P1926" t="s">
        <v>96</v>
      </c>
      <c r="Q1926" t="s">
        <v>27</v>
      </c>
      <c r="R1926" t="s">
        <v>5497</v>
      </c>
      <c r="S1926" t="s">
        <v>888</v>
      </c>
      <c r="T1926" s="4">
        <v>45747</v>
      </c>
      <c r="U1926" t="s">
        <v>368</v>
      </c>
    </row>
    <row r="1927" spans="1:21">
      <c r="A1927" t="s">
        <v>5540</v>
      </c>
      <c r="B1927" t="s">
        <v>30</v>
      </c>
      <c r="C1927" s="4">
        <v>45658</v>
      </c>
      <c r="D1927" s="4">
        <v>45747</v>
      </c>
      <c r="E1927" t="s">
        <v>79</v>
      </c>
      <c r="F1927" t="s">
        <v>4974</v>
      </c>
      <c r="G1927" t="s">
        <v>4975</v>
      </c>
      <c r="H1927" t="s">
        <v>93</v>
      </c>
      <c r="I1927" t="s">
        <v>4976</v>
      </c>
      <c r="J1927" t="s">
        <v>4977</v>
      </c>
      <c r="K1927" t="s">
        <v>363</v>
      </c>
      <c r="L1927" t="s">
        <v>50</v>
      </c>
      <c r="M1927" t="s">
        <v>869</v>
      </c>
      <c r="N1927" t="s">
        <v>870</v>
      </c>
      <c r="O1927" t="s">
        <v>42</v>
      </c>
      <c r="P1927" t="s">
        <v>96</v>
      </c>
      <c r="Q1927" t="s">
        <v>27</v>
      </c>
      <c r="R1927" t="s">
        <v>871</v>
      </c>
      <c r="S1927" t="s">
        <v>142</v>
      </c>
      <c r="T1927" s="4">
        <v>45747</v>
      </c>
      <c r="U1927" t="s">
        <v>368</v>
      </c>
    </row>
    <row r="1928" spans="1:21">
      <c r="A1928" t="s">
        <v>5541</v>
      </c>
      <c r="B1928" t="s">
        <v>30</v>
      </c>
      <c r="C1928" s="4">
        <v>45658</v>
      </c>
      <c r="D1928" s="4">
        <v>45747</v>
      </c>
      <c r="E1928" t="s">
        <v>79</v>
      </c>
      <c r="F1928" t="s">
        <v>3150</v>
      </c>
      <c r="G1928" t="s">
        <v>3151</v>
      </c>
      <c r="H1928" t="s">
        <v>47</v>
      </c>
      <c r="I1928" t="s">
        <v>3151</v>
      </c>
      <c r="J1928" t="s">
        <v>3152</v>
      </c>
      <c r="K1928" t="s">
        <v>3153</v>
      </c>
      <c r="L1928" t="s">
        <v>50</v>
      </c>
      <c r="M1928" t="s">
        <v>96</v>
      </c>
      <c r="N1928" t="s">
        <v>603</v>
      </c>
      <c r="O1928" t="s">
        <v>42</v>
      </c>
      <c r="P1928" t="s">
        <v>96</v>
      </c>
      <c r="Q1928" t="s">
        <v>28</v>
      </c>
      <c r="R1928" t="s">
        <v>3154</v>
      </c>
      <c r="S1928" t="s">
        <v>378</v>
      </c>
      <c r="T1928" s="4">
        <v>45747</v>
      </c>
      <c r="U1928" t="s">
        <v>1662</v>
      </c>
    </row>
    <row r="1929" spans="1:21">
      <c r="A1929" t="s">
        <v>5542</v>
      </c>
      <c r="B1929" t="s">
        <v>30</v>
      </c>
      <c r="C1929" s="4">
        <v>45658</v>
      </c>
      <c r="D1929" s="4">
        <v>45747</v>
      </c>
      <c r="E1929" t="s">
        <v>44</v>
      </c>
      <c r="F1929" t="s">
        <v>3339</v>
      </c>
      <c r="G1929" t="s">
        <v>3340</v>
      </c>
      <c r="H1929" t="s">
        <v>47</v>
      </c>
      <c r="I1929" t="s">
        <v>3341</v>
      </c>
      <c r="J1929" t="s">
        <v>3342</v>
      </c>
      <c r="K1929" t="s">
        <v>84</v>
      </c>
      <c r="L1929" t="s">
        <v>50</v>
      </c>
      <c r="M1929" t="s">
        <v>96</v>
      </c>
      <c r="N1929" t="s">
        <v>64</v>
      </c>
      <c r="O1929" t="s">
        <v>42</v>
      </c>
      <c r="P1929" t="s">
        <v>96</v>
      </c>
      <c r="Q1929" t="s">
        <v>27</v>
      </c>
      <c r="R1929" t="s">
        <v>3343</v>
      </c>
      <c r="S1929" t="s">
        <v>55</v>
      </c>
      <c r="T1929" s="4">
        <v>45747</v>
      </c>
      <c r="U1929" t="s">
        <v>42</v>
      </c>
    </row>
    <row r="1930" spans="1:21">
      <c r="A1930" t="s">
        <v>5543</v>
      </c>
      <c r="B1930" t="s">
        <v>30</v>
      </c>
      <c r="C1930" s="4">
        <v>45658</v>
      </c>
      <c r="D1930" s="4">
        <v>45747</v>
      </c>
      <c r="E1930" t="s">
        <v>44</v>
      </c>
      <c r="F1930" t="s">
        <v>607</v>
      </c>
      <c r="G1930" t="s">
        <v>608</v>
      </c>
      <c r="H1930" t="s">
        <v>47</v>
      </c>
      <c r="I1930" t="s">
        <v>608</v>
      </c>
      <c r="J1930" t="s">
        <v>609</v>
      </c>
      <c r="K1930" t="s">
        <v>610</v>
      </c>
      <c r="L1930" t="s">
        <v>50</v>
      </c>
      <c r="M1930" t="s">
        <v>96</v>
      </c>
      <c r="N1930" t="s">
        <v>603</v>
      </c>
      <c r="O1930" t="s">
        <v>42</v>
      </c>
      <c r="P1930" t="s">
        <v>96</v>
      </c>
      <c r="Q1930" t="s">
        <v>27</v>
      </c>
      <c r="R1930" t="s">
        <v>611</v>
      </c>
      <c r="S1930" t="s">
        <v>605</v>
      </c>
      <c r="T1930" s="4">
        <v>45747</v>
      </c>
      <c r="U1930" t="s">
        <v>2909</v>
      </c>
    </row>
    <row r="1931" spans="1:21">
      <c r="A1931" t="s">
        <v>5544</v>
      </c>
      <c r="B1931" t="s">
        <v>30</v>
      </c>
      <c r="C1931" s="4">
        <v>45658</v>
      </c>
      <c r="D1931" s="4">
        <v>45747</v>
      </c>
      <c r="E1931" t="s">
        <v>763</v>
      </c>
      <c r="F1931" t="s">
        <v>2128</v>
      </c>
      <c r="G1931" t="s">
        <v>2129</v>
      </c>
      <c r="H1931" t="s">
        <v>47</v>
      </c>
      <c r="I1931" t="s">
        <v>2129</v>
      </c>
      <c r="J1931" t="s">
        <v>2130</v>
      </c>
      <c r="K1931" t="s">
        <v>2131</v>
      </c>
      <c r="L1931" t="s">
        <v>50</v>
      </c>
      <c r="M1931" t="s">
        <v>96</v>
      </c>
      <c r="N1931" t="s">
        <v>603</v>
      </c>
      <c r="O1931" t="s">
        <v>42</v>
      </c>
      <c r="P1931" t="s">
        <v>96</v>
      </c>
      <c r="Q1931" t="s">
        <v>28</v>
      </c>
      <c r="R1931" t="s">
        <v>2132</v>
      </c>
      <c r="S1931" t="s">
        <v>770</v>
      </c>
      <c r="T1931" s="4">
        <v>45747</v>
      </c>
      <c r="U1931" t="s">
        <v>2909</v>
      </c>
    </row>
    <row r="1932" spans="1:21">
      <c r="A1932" t="s">
        <v>5545</v>
      </c>
      <c r="B1932" t="s">
        <v>30</v>
      </c>
      <c r="C1932" s="4">
        <v>45658</v>
      </c>
      <c r="D1932" s="4">
        <v>45747</v>
      </c>
      <c r="E1932" t="s">
        <v>763</v>
      </c>
      <c r="F1932" t="s">
        <v>2119</v>
      </c>
      <c r="G1932" t="s">
        <v>2120</v>
      </c>
      <c r="H1932" t="s">
        <v>47</v>
      </c>
      <c r="I1932" t="s">
        <v>2120</v>
      </c>
      <c r="J1932" t="s">
        <v>2121</v>
      </c>
      <c r="K1932" t="s">
        <v>51</v>
      </c>
      <c r="L1932" t="s">
        <v>50</v>
      </c>
      <c r="M1932" t="s">
        <v>96</v>
      </c>
      <c r="N1932" t="s">
        <v>603</v>
      </c>
      <c r="O1932" t="s">
        <v>42</v>
      </c>
      <c r="P1932" t="s">
        <v>96</v>
      </c>
      <c r="Q1932" t="s">
        <v>27</v>
      </c>
      <c r="R1932" t="s">
        <v>2122</v>
      </c>
      <c r="S1932" t="s">
        <v>770</v>
      </c>
      <c r="T1932" s="4">
        <v>45747</v>
      </c>
      <c r="U1932" t="s">
        <v>2909</v>
      </c>
    </row>
    <row r="1933" spans="1:21">
      <c r="A1933" t="s">
        <v>5546</v>
      </c>
      <c r="B1933" t="s">
        <v>30</v>
      </c>
      <c r="C1933" s="4">
        <v>45658</v>
      </c>
      <c r="D1933" s="4">
        <v>45747</v>
      </c>
      <c r="E1933" t="s">
        <v>295</v>
      </c>
      <c r="F1933" t="s">
        <v>2090</v>
      </c>
      <c r="G1933" t="s">
        <v>2091</v>
      </c>
      <c r="H1933" t="s">
        <v>93</v>
      </c>
      <c r="I1933" t="s">
        <v>2092</v>
      </c>
      <c r="J1933" t="s">
        <v>2093</v>
      </c>
      <c r="K1933" t="s">
        <v>363</v>
      </c>
      <c r="L1933" t="s">
        <v>223</v>
      </c>
      <c r="M1933" t="s">
        <v>2094</v>
      </c>
      <c r="N1933" t="s">
        <v>2095</v>
      </c>
      <c r="O1933" t="s">
        <v>42</v>
      </c>
      <c r="P1933" t="s">
        <v>96</v>
      </c>
      <c r="Q1933" t="s">
        <v>27</v>
      </c>
      <c r="R1933" t="s">
        <v>2096</v>
      </c>
      <c r="S1933" t="s">
        <v>367</v>
      </c>
      <c r="T1933" s="4">
        <v>45747</v>
      </c>
      <c r="U1933" t="s">
        <v>368</v>
      </c>
    </row>
    <row r="1934" spans="1:21">
      <c r="A1934" t="s">
        <v>5547</v>
      </c>
      <c r="B1934" t="s">
        <v>30</v>
      </c>
      <c r="C1934" s="4">
        <v>45658</v>
      </c>
      <c r="D1934" s="4">
        <v>45747</v>
      </c>
      <c r="E1934" t="s">
        <v>295</v>
      </c>
      <c r="F1934" t="s">
        <v>359</v>
      </c>
      <c r="G1934" t="s">
        <v>360</v>
      </c>
      <c r="H1934" t="s">
        <v>47</v>
      </c>
      <c r="I1934" t="s">
        <v>361</v>
      </c>
      <c r="J1934" t="s">
        <v>362</v>
      </c>
      <c r="K1934" t="s">
        <v>363</v>
      </c>
      <c r="L1934" t="s">
        <v>119</v>
      </c>
      <c r="M1934" t="s">
        <v>5548</v>
      </c>
      <c r="N1934" t="s">
        <v>365</v>
      </c>
      <c r="O1934" t="s">
        <v>42</v>
      </c>
      <c r="P1934" t="s">
        <v>96</v>
      </c>
      <c r="Q1934" t="s">
        <v>28</v>
      </c>
      <c r="R1934" t="s">
        <v>366</v>
      </c>
      <c r="S1934" t="s">
        <v>367</v>
      </c>
      <c r="T1934" s="4">
        <v>45747</v>
      </c>
      <c r="U1934" t="s">
        <v>368</v>
      </c>
    </row>
    <row r="1935" spans="1:21">
      <c r="A1935" t="s">
        <v>5549</v>
      </c>
      <c r="B1935" t="s">
        <v>30</v>
      </c>
      <c r="C1935" s="4">
        <v>45658</v>
      </c>
      <c r="D1935" s="4">
        <v>45747</v>
      </c>
      <c r="E1935" t="s">
        <v>613</v>
      </c>
      <c r="F1935" t="s">
        <v>4216</v>
      </c>
      <c r="G1935" t="s">
        <v>4217</v>
      </c>
      <c r="H1935" t="s">
        <v>34</v>
      </c>
      <c r="I1935" t="s">
        <v>4218</v>
      </c>
      <c r="J1935" t="s">
        <v>4219</v>
      </c>
      <c r="K1935" t="s">
        <v>84</v>
      </c>
      <c r="L1935" t="s">
        <v>38</v>
      </c>
      <c r="M1935" t="s">
        <v>530</v>
      </c>
      <c r="N1935" t="s">
        <v>4220</v>
      </c>
      <c r="O1935" t="s">
        <v>42</v>
      </c>
      <c r="P1935" t="s">
        <v>96</v>
      </c>
      <c r="Q1935" t="s">
        <v>27</v>
      </c>
      <c r="R1935" t="s">
        <v>4221</v>
      </c>
      <c r="S1935" t="s">
        <v>620</v>
      </c>
      <c r="T1935" s="4">
        <v>45747</v>
      </c>
      <c r="U1935" t="s">
        <v>4222</v>
      </c>
    </row>
    <row r="1936" spans="1:21">
      <c r="A1936" t="s">
        <v>5550</v>
      </c>
      <c r="B1936" t="s">
        <v>30</v>
      </c>
      <c r="C1936" s="4">
        <v>45658</v>
      </c>
      <c r="D1936" s="4">
        <v>45747</v>
      </c>
      <c r="E1936" t="s">
        <v>187</v>
      </c>
      <c r="F1936" t="s">
        <v>2056</v>
      </c>
      <c r="G1936" t="s">
        <v>2057</v>
      </c>
      <c r="H1936" t="s">
        <v>47</v>
      </c>
      <c r="I1936" t="s">
        <v>2058</v>
      </c>
      <c r="J1936" t="s">
        <v>2059</v>
      </c>
      <c r="K1936" t="s">
        <v>2060</v>
      </c>
      <c r="L1936" t="s">
        <v>50</v>
      </c>
      <c r="M1936" t="s">
        <v>121</v>
      </c>
      <c r="N1936" t="s">
        <v>646</v>
      </c>
      <c r="O1936" t="s">
        <v>42</v>
      </c>
      <c r="P1936" t="s">
        <v>96</v>
      </c>
      <c r="Q1936" t="s">
        <v>27</v>
      </c>
      <c r="R1936" t="s">
        <v>2061</v>
      </c>
      <c r="S1936" t="s">
        <v>193</v>
      </c>
      <c r="T1936" s="4">
        <v>45747</v>
      </c>
      <c r="U1936" t="s">
        <v>1727</v>
      </c>
    </row>
    <row r="1937" spans="1:21">
      <c r="A1937" t="s">
        <v>5551</v>
      </c>
      <c r="B1937" t="s">
        <v>30</v>
      </c>
      <c r="C1937" s="4">
        <v>45658</v>
      </c>
      <c r="D1937" s="4">
        <v>45747</v>
      </c>
      <c r="E1937" t="s">
        <v>187</v>
      </c>
      <c r="F1937" t="s">
        <v>188</v>
      </c>
      <c r="G1937" t="s">
        <v>189</v>
      </c>
      <c r="H1937" t="s">
        <v>47</v>
      </c>
      <c r="I1937" t="s">
        <v>190</v>
      </c>
      <c r="J1937" t="s">
        <v>191</v>
      </c>
      <c r="K1937" t="s">
        <v>62</v>
      </c>
      <c r="L1937" t="s">
        <v>119</v>
      </c>
      <c r="M1937" t="s">
        <v>96</v>
      </c>
      <c r="N1937" t="s">
        <v>138</v>
      </c>
      <c r="O1937" t="s">
        <v>42</v>
      </c>
      <c r="P1937" t="s">
        <v>75</v>
      </c>
      <c r="Q1937" t="s">
        <v>27</v>
      </c>
      <c r="R1937" t="s">
        <v>192</v>
      </c>
      <c r="S1937" t="s">
        <v>193</v>
      </c>
      <c r="T1937" s="4">
        <v>45747</v>
      </c>
      <c r="U1937" t="s">
        <v>42</v>
      </c>
    </row>
    <row r="1938" spans="1:21">
      <c r="A1938" t="s">
        <v>5552</v>
      </c>
      <c r="B1938" t="s">
        <v>30</v>
      </c>
      <c r="C1938" s="4">
        <v>45658</v>
      </c>
      <c r="D1938" s="4">
        <v>45747</v>
      </c>
      <c r="E1938" t="s">
        <v>68</v>
      </c>
      <c r="F1938" t="s">
        <v>1409</v>
      </c>
      <c r="G1938" t="s">
        <v>1410</v>
      </c>
      <c r="H1938" t="s">
        <v>47</v>
      </c>
      <c r="I1938" t="s">
        <v>1411</v>
      </c>
      <c r="J1938" t="s">
        <v>1412</v>
      </c>
      <c r="K1938" t="s">
        <v>62</v>
      </c>
      <c r="L1938" t="s">
        <v>119</v>
      </c>
      <c r="M1938" t="s">
        <v>96</v>
      </c>
      <c r="N1938" t="s">
        <v>129</v>
      </c>
      <c r="O1938" t="s">
        <v>42</v>
      </c>
      <c r="P1938" t="s">
        <v>3785</v>
      </c>
      <c r="Q1938" t="s">
        <v>27</v>
      </c>
      <c r="R1938" t="s">
        <v>1414</v>
      </c>
      <c r="S1938" t="s">
        <v>132</v>
      </c>
      <c r="T1938" s="4">
        <v>45747</v>
      </c>
      <c r="U1938" t="s">
        <v>42</v>
      </c>
    </row>
    <row r="1939" spans="1:21">
      <c r="A1939" t="s">
        <v>5553</v>
      </c>
      <c r="B1939" t="s">
        <v>30</v>
      </c>
      <c r="C1939" s="4">
        <v>45658</v>
      </c>
      <c r="D1939" s="4">
        <v>45747</v>
      </c>
      <c r="E1939" t="s">
        <v>407</v>
      </c>
      <c r="F1939" t="s">
        <v>5318</v>
      </c>
      <c r="G1939" t="s">
        <v>5319</v>
      </c>
      <c r="H1939" t="s">
        <v>34</v>
      </c>
      <c r="I1939" t="s">
        <v>5320</v>
      </c>
      <c r="J1939" t="s">
        <v>5321</v>
      </c>
      <c r="K1939" t="s">
        <v>62</v>
      </c>
      <c r="L1939" t="s">
        <v>38</v>
      </c>
      <c r="M1939" t="s">
        <v>96</v>
      </c>
      <c r="N1939" t="s">
        <v>98</v>
      </c>
      <c r="O1939" t="s">
        <v>42</v>
      </c>
      <c r="P1939" t="s">
        <v>96</v>
      </c>
      <c r="Q1939" t="s">
        <v>27</v>
      </c>
      <c r="R1939" t="s">
        <v>5322</v>
      </c>
      <c r="S1939" t="s">
        <v>415</v>
      </c>
      <c r="T1939" s="4">
        <v>45747</v>
      </c>
      <c r="U1939" t="s">
        <v>42</v>
      </c>
    </row>
    <row r="1940" spans="1:21">
      <c r="A1940" t="s">
        <v>5554</v>
      </c>
      <c r="B1940" t="s">
        <v>30</v>
      </c>
      <c r="C1940" s="4">
        <v>45658</v>
      </c>
      <c r="D1940" s="4">
        <v>45747</v>
      </c>
      <c r="E1940" t="s">
        <v>407</v>
      </c>
      <c r="F1940" t="s">
        <v>408</v>
      </c>
      <c r="G1940" t="s">
        <v>409</v>
      </c>
      <c r="H1940" t="s">
        <v>34</v>
      </c>
      <c r="I1940" t="s">
        <v>410</v>
      </c>
      <c r="J1940" t="s">
        <v>411</v>
      </c>
      <c r="K1940" t="s">
        <v>84</v>
      </c>
      <c r="L1940" t="s">
        <v>38</v>
      </c>
      <c r="M1940" t="s">
        <v>96</v>
      </c>
      <c r="N1940" t="s">
        <v>412</v>
      </c>
      <c r="O1940" t="s">
        <v>42</v>
      </c>
      <c r="P1940" t="s">
        <v>74</v>
      </c>
      <c r="Q1940" t="s">
        <v>27</v>
      </c>
      <c r="R1940" t="s">
        <v>414</v>
      </c>
      <c r="S1940" t="s">
        <v>415</v>
      </c>
      <c r="T1940" s="4">
        <v>45747</v>
      </c>
      <c r="U1940" t="s">
        <v>42</v>
      </c>
    </row>
    <row r="1941" spans="1:21">
      <c r="A1941" t="s">
        <v>5555</v>
      </c>
      <c r="B1941" t="s">
        <v>30</v>
      </c>
      <c r="C1941" s="4">
        <v>45658</v>
      </c>
      <c r="D1941" s="4">
        <v>45747</v>
      </c>
      <c r="E1941" t="s">
        <v>496</v>
      </c>
      <c r="F1941" t="s">
        <v>2617</v>
      </c>
      <c r="G1941" t="s">
        <v>2618</v>
      </c>
      <c r="H1941" t="s">
        <v>47</v>
      </c>
      <c r="I1941" t="s">
        <v>2618</v>
      </c>
      <c r="J1941" t="s">
        <v>2619</v>
      </c>
      <c r="K1941" t="s">
        <v>2620</v>
      </c>
      <c r="L1941" t="s">
        <v>119</v>
      </c>
      <c r="M1941" t="s">
        <v>96</v>
      </c>
      <c r="N1941" t="s">
        <v>183</v>
      </c>
      <c r="O1941" t="s">
        <v>42</v>
      </c>
      <c r="P1941" t="s">
        <v>75</v>
      </c>
      <c r="Q1941" t="s">
        <v>27</v>
      </c>
      <c r="R1941" t="s">
        <v>2621</v>
      </c>
      <c r="S1941" t="s">
        <v>503</v>
      </c>
      <c r="T1941" s="4">
        <v>45747</v>
      </c>
      <c r="U1941" t="s">
        <v>42</v>
      </c>
    </row>
    <row r="1942" spans="1:21">
      <c r="A1942" t="s">
        <v>5556</v>
      </c>
      <c r="B1942" t="s">
        <v>30</v>
      </c>
      <c r="C1942" s="4">
        <v>45658</v>
      </c>
      <c r="D1942" s="4">
        <v>45747</v>
      </c>
      <c r="E1942" t="s">
        <v>90</v>
      </c>
      <c r="F1942" t="s">
        <v>91</v>
      </c>
      <c r="G1942" t="s">
        <v>92</v>
      </c>
      <c r="H1942" t="s">
        <v>93</v>
      </c>
      <c r="I1942" t="s">
        <v>94</v>
      </c>
      <c r="J1942" t="s">
        <v>95</v>
      </c>
      <c r="K1942" t="s">
        <v>62</v>
      </c>
      <c r="L1942" t="s">
        <v>50</v>
      </c>
      <c r="M1942" t="s">
        <v>96</v>
      </c>
      <c r="N1942" t="s">
        <v>97</v>
      </c>
      <c r="O1942" t="s">
        <v>42</v>
      </c>
      <c r="P1942" t="s">
        <v>98</v>
      </c>
      <c r="Q1942" t="s">
        <v>27</v>
      </c>
      <c r="R1942" t="s">
        <v>99</v>
      </c>
      <c r="S1942" t="s">
        <v>100</v>
      </c>
      <c r="T1942" s="4">
        <v>45747</v>
      </c>
      <c r="U1942" t="s">
        <v>42</v>
      </c>
    </row>
    <row r="1943" spans="1:21">
      <c r="A1943" t="s">
        <v>5557</v>
      </c>
      <c r="B1943" t="s">
        <v>30</v>
      </c>
      <c r="C1943" s="4">
        <v>45658</v>
      </c>
      <c r="D1943" s="4">
        <v>45747</v>
      </c>
      <c r="E1943" t="s">
        <v>560</v>
      </c>
      <c r="F1943" t="s">
        <v>4304</v>
      </c>
      <c r="G1943" t="s">
        <v>4305</v>
      </c>
      <c r="H1943" t="s">
        <v>34</v>
      </c>
      <c r="I1943" t="s">
        <v>4305</v>
      </c>
      <c r="J1943" t="s">
        <v>4306</v>
      </c>
      <c r="K1943" t="s">
        <v>4307</v>
      </c>
      <c r="L1943" t="s">
        <v>38</v>
      </c>
      <c r="M1943" t="s">
        <v>96</v>
      </c>
      <c r="N1943" t="s">
        <v>4308</v>
      </c>
      <c r="O1943" t="s">
        <v>42</v>
      </c>
      <c r="P1943" t="s">
        <v>5558</v>
      </c>
      <c r="Q1943" t="s">
        <v>27</v>
      </c>
      <c r="R1943" t="s">
        <v>4310</v>
      </c>
      <c r="S1943" t="s">
        <v>3813</v>
      </c>
      <c r="T1943" s="4">
        <v>45747</v>
      </c>
      <c r="U1943" t="s">
        <v>42</v>
      </c>
    </row>
    <row r="1944" spans="1:21">
      <c r="A1944" t="s">
        <v>5559</v>
      </c>
      <c r="B1944" t="s">
        <v>30</v>
      </c>
      <c r="C1944" s="4">
        <v>45658</v>
      </c>
      <c r="D1944" s="4">
        <v>45747</v>
      </c>
      <c r="E1944" t="s">
        <v>154</v>
      </c>
      <c r="F1944" t="s">
        <v>380</v>
      </c>
      <c r="G1944" t="s">
        <v>381</v>
      </c>
      <c r="H1944" t="s">
        <v>47</v>
      </c>
      <c r="I1944" t="s">
        <v>381</v>
      </c>
      <c r="J1944" t="s">
        <v>382</v>
      </c>
      <c r="K1944" t="s">
        <v>62</v>
      </c>
      <c r="L1944" t="s">
        <v>50</v>
      </c>
      <c r="M1944" t="s">
        <v>96</v>
      </c>
      <c r="N1944" t="s">
        <v>383</v>
      </c>
      <c r="O1944" t="s">
        <v>42</v>
      </c>
      <c r="P1944" t="s">
        <v>301</v>
      </c>
      <c r="Q1944" t="s">
        <v>27</v>
      </c>
      <c r="R1944" t="s">
        <v>384</v>
      </c>
      <c r="S1944" t="s">
        <v>152</v>
      </c>
      <c r="T1944" s="4">
        <v>45747</v>
      </c>
      <c r="U1944" t="s">
        <v>42</v>
      </c>
    </row>
    <row r="1945" spans="1:21">
      <c r="A1945" t="s">
        <v>5560</v>
      </c>
      <c r="B1945" t="s">
        <v>30</v>
      </c>
      <c r="C1945" s="4">
        <v>45658</v>
      </c>
      <c r="D1945" s="4">
        <v>45747</v>
      </c>
      <c r="E1945" t="s">
        <v>154</v>
      </c>
      <c r="F1945" t="s">
        <v>3369</v>
      </c>
      <c r="G1945" t="s">
        <v>3370</v>
      </c>
      <c r="H1945" t="s">
        <v>47</v>
      </c>
      <c r="I1945" t="s">
        <v>3371</v>
      </c>
      <c r="J1945" t="s">
        <v>3372</v>
      </c>
      <c r="K1945" t="s">
        <v>84</v>
      </c>
      <c r="L1945" t="s">
        <v>50</v>
      </c>
      <c r="M1945" t="s">
        <v>96</v>
      </c>
      <c r="N1945" t="s">
        <v>3373</v>
      </c>
      <c r="O1945" t="s">
        <v>42</v>
      </c>
      <c r="P1945" t="s">
        <v>5561</v>
      </c>
      <c r="Q1945" t="s">
        <v>27</v>
      </c>
      <c r="R1945" t="s">
        <v>3375</v>
      </c>
      <c r="S1945" t="s">
        <v>879</v>
      </c>
      <c r="T1945" s="4">
        <v>45747</v>
      </c>
      <c r="U1945" t="s">
        <v>42</v>
      </c>
    </row>
    <row r="1946" spans="1:21">
      <c r="A1946" t="s">
        <v>5562</v>
      </c>
      <c r="B1946" t="s">
        <v>30</v>
      </c>
      <c r="C1946" s="4">
        <v>45658</v>
      </c>
      <c r="D1946" s="4">
        <v>45747</v>
      </c>
      <c r="E1946" t="s">
        <v>144</v>
      </c>
      <c r="F1946" t="s">
        <v>1423</v>
      </c>
      <c r="G1946" t="s">
        <v>1424</v>
      </c>
      <c r="H1946" t="s">
        <v>47</v>
      </c>
      <c r="I1946" t="s">
        <v>1424</v>
      </c>
      <c r="J1946" t="s">
        <v>1425</v>
      </c>
      <c r="K1946" t="s">
        <v>84</v>
      </c>
      <c r="L1946" t="s">
        <v>50</v>
      </c>
      <c r="M1946" t="s">
        <v>96</v>
      </c>
      <c r="N1946" t="s">
        <v>1426</v>
      </c>
      <c r="O1946" t="s">
        <v>42</v>
      </c>
      <c r="P1946" t="s">
        <v>1427</v>
      </c>
      <c r="Q1946" t="s">
        <v>27</v>
      </c>
      <c r="R1946" t="s">
        <v>1428</v>
      </c>
      <c r="S1946" t="s">
        <v>152</v>
      </c>
      <c r="T1946" s="4">
        <v>45747</v>
      </c>
      <c r="U1946" t="s">
        <v>42</v>
      </c>
    </row>
    <row r="1947" spans="1:21">
      <c r="A1947" t="s">
        <v>5563</v>
      </c>
      <c r="B1947" t="s">
        <v>30</v>
      </c>
      <c r="C1947" s="4">
        <v>45658</v>
      </c>
      <c r="D1947" s="4">
        <v>45747</v>
      </c>
      <c r="E1947" t="s">
        <v>144</v>
      </c>
      <c r="F1947" t="s">
        <v>3136</v>
      </c>
      <c r="G1947" t="s">
        <v>3137</v>
      </c>
      <c r="H1947" t="s">
        <v>47</v>
      </c>
      <c r="I1947" t="s">
        <v>3138</v>
      </c>
      <c r="J1947" t="s">
        <v>3139</v>
      </c>
      <c r="K1947" t="s">
        <v>62</v>
      </c>
      <c r="L1947" t="s">
        <v>50</v>
      </c>
      <c r="M1947" t="s">
        <v>96</v>
      </c>
      <c r="N1947" t="s">
        <v>987</v>
      </c>
      <c r="O1947" t="s">
        <v>42</v>
      </c>
      <c r="P1947" t="s">
        <v>96</v>
      </c>
      <c r="Q1947" t="s">
        <v>27</v>
      </c>
      <c r="R1947" t="s">
        <v>3140</v>
      </c>
      <c r="S1947" t="s">
        <v>152</v>
      </c>
      <c r="T1947" s="4">
        <v>45747</v>
      </c>
      <c r="U1947" t="s">
        <v>42</v>
      </c>
    </row>
    <row r="1948" spans="1:21">
      <c r="A1948" t="s">
        <v>5564</v>
      </c>
      <c r="B1948" t="s">
        <v>30</v>
      </c>
      <c r="C1948" s="4">
        <v>45658</v>
      </c>
      <c r="D1948" s="4">
        <v>45747</v>
      </c>
      <c r="E1948" t="s">
        <v>370</v>
      </c>
      <c r="F1948" t="s">
        <v>371</v>
      </c>
      <c r="G1948" t="s">
        <v>372</v>
      </c>
      <c r="H1948" t="s">
        <v>47</v>
      </c>
      <c r="I1948" t="s">
        <v>373</v>
      </c>
      <c r="J1948" t="s">
        <v>374</v>
      </c>
      <c r="K1948" t="s">
        <v>62</v>
      </c>
      <c r="L1948" t="s">
        <v>50</v>
      </c>
      <c r="M1948" t="s">
        <v>96</v>
      </c>
      <c r="N1948" t="s">
        <v>375</v>
      </c>
      <c r="O1948" t="s">
        <v>42</v>
      </c>
      <c r="P1948" t="s">
        <v>1840</v>
      </c>
      <c r="Q1948" t="s">
        <v>27</v>
      </c>
      <c r="R1948" t="s">
        <v>377</v>
      </c>
      <c r="S1948" t="s">
        <v>378</v>
      </c>
      <c r="T1948" s="4">
        <v>45747</v>
      </c>
      <c r="U1948" t="s">
        <v>42</v>
      </c>
    </row>
    <row r="1949" spans="1:21">
      <c r="A1949" t="s">
        <v>5565</v>
      </c>
      <c r="B1949" t="s">
        <v>30</v>
      </c>
      <c r="C1949" s="4">
        <v>45658</v>
      </c>
      <c r="D1949" s="4">
        <v>45747</v>
      </c>
      <c r="E1949" t="s">
        <v>44</v>
      </c>
      <c r="F1949" t="s">
        <v>4561</v>
      </c>
      <c r="G1949" t="s">
        <v>4562</v>
      </c>
      <c r="H1949" t="s">
        <v>47</v>
      </c>
      <c r="I1949" t="s">
        <v>4562</v>
      </c>
      <c r="J1949" t="s">
        <v>4563</v>
      </c>
      <c r="K1949" t="s">
        <v>4564</v>
      </c>
      <c r="L1949" t="s">
        <v>50</v>
      </c>
      <c r="M1949" t="s">
        <v>96</v>
      </c>
      <c r="N1949" t="s">
        <v>98</v>
      </c>
      <c r="O1949" t="s">
        <v>42</v>
      </c>
      <c r="P1949" t="s">
        <v>75</v>
      </c>
      <c r="Q1949" t="s">
        <v>27</v>
      </c>
      <c r="R1949" t="s">
        <v>4565</v>
      </c>
      <c r="S1949" t="s">
        <v>55</v>
      </c>
      <c r="T1949" s="4">
        <v>45747</v>
      </c>
      <c r="U1949" t="s">
        <v>42</v>
      </c>
    </row>
    <row r="1950" spans="1:21">
      <c r="A1950" t="s">
        <v>5566</v>
      </c>
      <c r="B1950" t="s">
        <v>30</v>
      </c>
      <c r="C1950" s="4">
        <v>45658</v>
      </c>
      <c r="D1950" s="4">
        <v>45747</v>
      </c>
      <c r="E1950" t="s">
        <v>763</v>
      </c>
      <c r="F1950" t="s">
        <v>990</v>
      </c>
      <c r="G1950" t="s">
        <v>991</v>
      </c>
      <c r="H1950" t="s">
        <v>47</v>
      </c>
      <c r="I1950" t="s">
        <v>991</v>
      </c>
      <c r="J1950" t="s">
        <v>992</v>
      </c>
      <c r="K1950" t="s">
        <v>51</v>
      </c>
      <c r="L1950" t="s">
        <v>50</v>
      </c>
      <c r="M1950" t="s">
        <v>96</v>
      </c>
      <c r="N1950" t="s">
        <v>74</v>
      </c>
      <c r="O1950" t="s">
        <v>42</v>
      </c>
      <c r="P1950" t="s">
        <v>75</v>
      </c>
      <c r="Q1950" t="s">
        <v>27</v>
      </c>
      <c r="R1950" t="s">
        <v>993</v>
      </c>
      <c r="S1950" t="s">
        <v>770</v>
      </c>
      <c r="T1950" s="4">
        <v>45747</v>
      </c>
      <c r="U1950" t="s">
        <v>42</v>
      </c>
    </row>
    <row r="1951" spans="1:21">
      <c r="A1951" t="s">
        <v>5567</v>
      </c>
      <c r="B1951" t="s">
        <v>30</v>
      </c>
      <c r="C1951" s="4">
        <v>45658</v>
      </c>
      <c r="D1951" s="4">
        <v>45747</v>
      </c>
      <c r="E1951" t="s">
        <v>295</v>
      </c>
      <c r="F1951" t="s">
        <v>352</v>
      </c>
      <c r="G1951" t="s">
        <v>353</v>
      </c>
      <c r="H1951" t="s">
        <v>47</v>
      </c>
      <c r="I1951" t="s">
        <v>354</v>
      </c>
      <c r="J1951" t="s">
        <v>355</v>
      </c>
      <c r="K1951" t="s">
        <v>62</v>
      </c>
      <c r="L1951" t="s">
        <v>50</v>
      </c>
      <c r="M1951" t="s">
        <v>96</v>
      </c>
      <c r="N1951" t="s">
        <v>121</v>
      </c>
      <c r="O1951" t="s">
        <v>42</v>
      </c>
      <c r="P1951" t="s">
        <v>96</v>
      </c>
      <c r="Q1951" t="s">
        <v>28</v>
      </c>
      <c r="R1951" t="s">
        <v>356</v>
      </c>
      <c r="S1951" t="s">
        <v>357</v>
      </c>
      <c r="T1951" s="4">
        <v>45747</v>
      </c>
      <c r="U1951" t="s">
        <v>42</v>
      </c>
    </row>
    <row r="1952" spans="1:21">
      <c r="A1952" t="s">
        <v>5568</v>
      </c>
      <c r="B1952" t="s">
        <v>30</v>
      </c>
      <c r="C1952" s="4">
        <v>45658</v>
      </c>
      <c r="D1952" s="4">
        <v>45747</v>
      </c>
      <c r="E1952" t="s">
        <v>1349</v>
      </c>
      <c r="F1952" t="s">
        <v>2704</v>
      </c>
      <c r="G1952" t="s">
        <v>2705</v>
      </c>
      <c r="H1952" t="s">
        <v>47</v>
      </c>
      <c r="I1952" t="s">
        <v>2706</v>
      </c>
      <c r="J1952" t="s">
        <v>2707</v>
      </c>
      <c r="K1952" t="s">
        <v>84</v>
      </c>
      <c r="L1952" t="s">
        <v>50</v>
      </c>
      <c r="M1952" t="s">
        <v>96</v>
      </c>
      <c r="N1952" t="s">
        <v>2708</v>
      </c>
      <c r="O1952" t="s">
        <v>42</v>
      </c>
      <c r="P1952" t="s">
        <v>52</v>
      </c>
      <c r="Q1952" t="s">
        <v>27</v>
      </c>
      <c r="R1952" t="s">
        <v>2709</v>
      </c>
      <c r="S1952" t="s">
        <v>1356</v>
      </c>
      <c r="T1952" s="4">
        <v>45747</v>
      </c>
      <c r="U1952" t="s">
        <v>42</v>
      </c>
    </row>
    <row r="1953" spans="1:21">
      <c r="A1953" t="s">
        <v>5569</v>
      </c>
      <c r="B1953" t="s">
        <v>30</v>
      </c>
      <c r="C1953" s="4">
        <v>45658</v>
      </c>
      <c r="D1953" s="4">
        <v>45747</v>
      </c>
      <c r="E1953" t="s">
        <v>1538</v>
      </c>
      <c r="F1953" t="s">
        <v>2105</v>
      </c>
      <c r="G1953" t="s">
        <v>2106</v>
      </c>
      <c r="H1953" t="s">
        <v>47</v>
      </c>
      <c r="I1953" t="s">
        <v>2107</v>
      </c>
      <c r="J1953" t="s">
        <v>2108</v>
      </c>
      <c r="K1953" t="s">
        <v>62</v>
      </c>
      <c r="L1953" t="s">
        <v>119</v>
      </c>
      <c r="M1953" t="s">
        <v>96</v>
      </c>
      <c r="N1953" t="s">
        <v>2109</v>
      </c>
      <c r="O1953" t="s">
        <v>42</v>
      </c>
      <c r="P1953" t="s">
        <v>5414</v>
      </c>
      <c r="Q1953" t="s">
        <v>27</v>
      </c>
      <c r="R1953" t="s">
        <v>2111</v>
      </c>
      <c r="S1953" t="s">
        <v>1546</v>
      </c>
      <c r="T1953" s="4">
        <v>45747</v>
      </c>
      <c r="U1953" t="s">
        <v>42</v>
      </c>
    </row>
    <row r="1954" spans="1:21">
      <c r="A1954" t="s">
        <v>5570</v>
      </c>
      <c r="B1954" t="s">
        <v>30</v>
      </c>
      <c r="C1954" s="4">
        <v>45658</v>
      </c>
      <c r="D1954" s="4">
        <v>45747</v>
      </c>
      <c r="E1954" t="s">
        <v>1538</v>
      </c>
      <c r="F1954" t="s">
        <v>2098</v>
      </c>
      <c r="G1954" t="s">
        <v>2099</v>
      </c>
      <c r="H1954" t="s">
        <v>47</v>
      </c>
      <c r="I1954" t="s">
        <v>2100</v>
      </c>
      <c r="J1954" t="s">
        <v>2101</v>
      </c>
      <c r="K1954" t="s">
        <v>4613</v>
      </c>
      <c r="L1954" t="s">
        <v>119</v>
      </c>
      <c r="M1954" t="s">
        <v>96</v>
      </c>
      <c r="N1954" t="s">
        <v>2102</v>
      </c>
      <c r="O1954" t="s">
        <v>42</v>
      </c>
      <c r="P1954" t="s">
        <v>96</v>
      </c>
      <c r="Q1954" t="s">
        <v>27</v>
      </c>
      <c r="R1954" t="s">
        <v>2103</v>
      </c>
      <c r="S1954" t="s">
        <v>1546</v>
      </c>
      <c r="T1954" s="4">
        <v>45747</v>
      </c>
      <c r="U1954" t="s">
        <v>42</v>
      </c>
    </row>
    <row r="1955" spans="1:21">
      <c r="A1955" t="s">
        <v>5571</v>
      </c>
      <c r="B1955" t="s">
        <v>30</v>
      </c>
      <c r="C1955" s="4">
        <v>45658</v>
      </c>
      <c r="D1955" s="4">
        <v>45747</v>
      </c>
      <c r="E1955" t="s">
        <v>487</v>
      </c>
      <c r="F1955" t="s">
        <v>1069</v>
      </c>
      <c r="G1955" t="s">
        <v>1070</v>
      </c>
      <c r="H1955" t="s">
        <v>47</v>
      </c>
      <c r="I1955" t="s">
        <v>1071</v>
      </c>
      <c r="J1955" t="s">
        <v>1072</v>
      </c>
      <c r="K1955" t="s">
        <v>363</v>
      </c>
      <c r="L1955" t="s">
        <v>50</v>
      </c>
      <c r="M1955" t="s">
        <v>96</v>
      </c>
      <c r="N1955" t="s">
        <v>75</v>
      </c>
      <c r="O1955" t="s">
        <v>42</v>
      </c>
      <c r="P1955" t="s">
        <v>96</v>
      </c>
      <c r="Q1955" t="s">
        <v>27</v>
      </c>
      <c r="R1955" t="s">
        <v>1073</v>
      </c>
      <c r="S1955" t="s">
        <v>494</v>
      </c>
      <c r="T1955" s="4">
        <v>45747</v>
      </c>
      <c r="U1955" t="s">
        <v>368</v>
      </c>
    </row>
    <row r="1956" spans="1:21">
      <c r="A1956" t="s">
        <v>5572</v>
      </c>
      <c r="B1956" t="s">
        <v>30</v>
      </c>
      <c r="C1956" s="4">
        <v>45658</v>
      </c>
      <c r="D1956" s="4">
        <v>45747</v>
      </c>
      <c r="E1956" t="s">
        <v>477</v>
      </c>
      <c r="F1956" t="s">
        <v>4524</v>
      </c>
      <c r="G1956" t="s">
        <v>4525</v>
      </c>
      <c r="H1956" t="s">
        <v>47</v>
      </c>
      <c r="I1956" t="s">
        <v>4525</v>
      </c>
      <c r="J1956" t="s">
        <v>4526</v>
      </c>
      <c r="K1956" t="s">
        <v>4527</v>
      </c>
      <c r="L1956" t="s">
        <v>50</v>
      </c>
      <c r="M1956" t="s">
        <v>96</v>
      </c>
      <c r="N1956" t="s">
        <v>75</v>
      </c>
      <c r="O1956" t="s">
        <v>42</v>
      </c>
      <c r="P1956" t="s">
        <v>96</v>
      </c>
      <c r="Q1956" t="s">
        <v>27</v>
      </c>
      <c r="R1956" t="s">
        <v>4528</v>
      </c>
      <c r="S1956" t="s">
        <v>549</v>
      </c>
      <c r="T1956" s="4">
        <v>45747</v>
      </c>
      <c r="U1956" t="s">
        <v>1727</v>
      </c>
    </row>
    <row r="1957" spans="1:21">
      <c r="A1957" t="s">
        <v>5573</v>
      </c>
      <c r="B1957" t="s">
        <v>30</v>
      </c>
      <c r="C1957" s="4">
        <v>45658</v>
      </c>
      <c r="D1957" s="4">
        <v>45747</v>
      </c>
      <c r="E1957" t="s">
        <v>477</v>
      </c>
      <c r="F1957" t="s">
        <v>478</v>
      </c>
      <c r="G1957" t="s">
        <v>479</v>
      </c>
      <c r="H1957" t="s">
        <v>47</v>
      </c>
      <c r="I1957" t="s">
        <v>480</v>
      </c>
      <c r="J1957" t="s">
        <v>481</v>
      </c>
      <c r="K1957" t="s">
        <v>482</v>
      </c>
      <c r="L1957" t="s">
        <v>50</v>
      </c>
      <c r="M1957" t="s">
        <v>96</v>
      </c>
      <c r="N1957" t="s">
        <v>310</v>
      </c>
      <c r="O1957" t="s">
        <v>42</v>
      </c>
      <c r="P1957" t="s">
        <v>74</v>
      </c>
      <c r="Q1957" t="s">
        <v>27</v>
      </c>
      <c r="R1957" t="s">
        <v>484</v>
      </c>
      <c r="S1957" t="s">
        <v>485</v>
      </c>
      <c r="T1957" s="4">
        <v>45747</v>
      </c>
      <c r="U1957" t="s">
        <v>42</v>
      </c>
    </row>
    <row r="1958" spans="1:21">
      <c r="A1958" t="s">
        <v>5574</v>
      </c>
      <c r="B1958" t="s">
        <v>30</v>
      </c>
      <c r="C1958" s="4">
        <v>45658</v>
      </c>
      <c r="D1958" s="4">
        <v>45747</v>
      </c>
      <c r="E1958" t="s">
        <v>487</v>
      </c>
      <c r="F1958" t="s">
        <v>3451</v>
      </c>
      <c r="G1958" t="s">
        <v>3452</v>
      </c>
      <c r="H1958" t="s">
        <v>47</v>
      </c>
      <c r="I1958" t="s">
        <v>3452</v>
      </c>
      <c r="J1958" t="s">
        <v>3453</v>
      </c>
      <c r="K1958" t="s">
        <v>62</v>
      </c>
      <c r="L1958" t="s">
        <v>50</v>
      </c>
      <c r="M1958" t="s">
        <v>96</v>
      </c>
      <c r="N1958" t="s">
        <v>348</v>
      </c>
      <c r="O1958" t="s">
        <v>42</v>
      </c>
      <c r="P1958" t="s">
        <v>987</v>
      </c>
      <c r="Q1958" t="s">
        <v>28</v>
      </c>
      <c r="R1958" t="s">
        <v>3454</v>
      </c>
      <c r="S1958" t="s">
        <v>350</v>
      </c>
      <c r="T1958" s="4">
        <v>45747</v>
      </c>
      <c r="U1958" t="s">
        <v>42</v>
      </c>
    </row>
    <row r="1959" spans="1:21">
      <c r="A1959" t="s">
        <v>5575</v>
      </c>
      <c r="B1959" t="s">
        <v>30</v>
      </c>
      <c r="C1959" s="4">
        <v>45658</v>
      </c>
      <c r="D1959" s="4">
        <v>45747</v>
      </c>
      <c r="E1959" t="s">
        <v>487</v>
      </c>
      <c r="F1959" t="s">
        <v>3528</v>
      </c>
      <c r="G1959" t="s">
        <v>3529</v>
      </c>
      <c r="H1959" t="s">
        <v>47</v>
      </c>
      <c r="I1959" t="s">
        <v>3530</v>
      </c>
      <c r="J1959" t="s">
        <v>3531</v>
      </c>
      <c r="K1959" t="s">
        <v>62</v>
      </c>
      <c r="L1959" t="s">
        <v>50</v>
      </c>
      <c r="M1959" t="s">
        <v>96</v>
      </c>
      <c r="N1959" t="s">
        <v>121</v>
      </c>
      <c r="O1959" t="s">
        <v>42</v>
      </c>
      <c r="P1959" t="s">
        <v>96</v>
      </c>
      <c r="Q1959" t="s">
        <v>27</v>
      </c>
      <c r="R1959" t="s">
        <v>3532</v>
      </c>
      <c r="S1959" t="s">
        <v>1062</v>
      </c>
      <c r="T1959" s="4">
        <v>45747</v>
      </c>
      <c r="U1959" t="s">
        <v>42</v>
      </c>
    </row>
    <row r="1960" spans="1:21">
      <c r="A1960" t="s">
        <v>5576</v>
      </c>
      <c r="B1960" t="s">
        <v>30</v>
      </c>
      <c r="C1960" s="4">
        <v>45658</v>
      </c>
      <c r="D1960" s="4">
        <v>45747</v>
      </c>
      <c r="E1960" t="s">
        <v>285</v>
      </c>
      <c r="F1960" t="s">
        <v>4027</v>
      </c>
      <c r="G1960" t="s">
        <v>4028</v>
      </c>
      <c r="H1960" t="s">
        <v>93</v>
      </c>
      <c r="I1960" t="s">
        <v>4029</v>
      </c>
      <c r="J1960" t="s">
        <v>4030</v>
      </c>
      <c r="K1960" t="s">
        <v>84</v>
      </c>
      <c r="L1960" t="s">
        <v>50</v>
      </c>
      <c r="M1960" t="s">
        <v>96</v>
      </c>
      <c r="N1960" t="s">
        <v>4031</v>
      </c>
      <c r="O1960" t="s">
        <v>42</v>
      </c>
      <c r="P1960" t="s">
        <v>5577</v>
      </c>
      <c r="Q1960" t="s">
        <v>27</v>
      </c>
      <c r="R1960" t="s">
        <v>4033</v>
      </c>
      <c r="S1960" t="s">
        <v>1856</v>
      </c>
      <c r="T1960" s="4">
        <v>45747</v>
      </c>
      <c r="U1960" t="s">
        <v>42</v>
      </c>
    </row>
    <row r="1961" spans="1:21">
      <c r="A1961" t="s">
        <v>5578</v>
      </c>
      <c r="B1961" t="s">
        <v>30</v>
      </c>
      <c r="C1961" s="4">
        <v>45658</v>
      </c>
      <c r="D1961" s="4">
        <v>45747</v>
      </c>
      <c r="E1961" t="s">
        <v>325</v>
      </c>
      <c r="F1961" t="s">
        <v>4512</v>
      </c>
      <c r="G1961" t="s">
        <v>4513</v>
      </c>
      <c r="H1961" t="s">
        <v>47</v>
      </c>
      <c r="I1961" t="s">
        <v>4513</v>
      </c>
      <c r="J1961" t="s">
        <v>4514</v>
      </c>
      <c r="K1961" t="s">
        <v>62</v>
      </c>
      <c r="L1961" t="s">
        <v>50</v>
      </c>
      <c r="M1961" t="s">
        <v>96</v>
      </c>
      <c r="N1961" t="s">
        <v>1920</v>
      </c>
      <c r="O1961" t="s">
        <v>42</v>
      </c>
      <c r="P1961" t="s">
        <v>75</v>
      </c>
      <c r="Q1961" t="s">
        <v>28</v>
      </c>
      <c r="R1961" t="s">
        <v>4515</v>
      </c>
      <c r="S1961" t="s">
        <v>1062</v>
      </c>
      <c r="T1961" s="4">
        <v>45747</v>
      </c>
      <c r="U1961" t="s">
        <v>42</v>
      </c>
    </row>
    <row r="1962" spans="1:21">
      <c r="A1962" t="s">
        <v>5579</v>
      </c>
      <c r="B1962" t="s">
        <v>30</v>
      </c>
      <c r="C1962" s="4">
        <v>45658</v>
      </c>
      <c r="D1962" s="4">
        <v>45747</v>
      </c>
      <c r="E1962" t="s">
        <v>325</v>
      </c>
      <c r="F1962" t="s">
        <v>1519</v>
      </c>
      <c r="G1962" t="s">
        <v>1520</v>
      </c>
      <c r="H1962" t="s">
        <v>47</v>
      </c>
      <c r="I1962" t="s">
        <v>1521</v>
      </c>
      <c r="J1962" t="s">
        <v>1522</v>
      </c>
      <c r="K1962" t="s">
        <v>62</v>
      </c>
      <c r="L1962" t="s">
        <v>50</v>
      </c>
      <c r="M1962" t="s">
        <v>96</v>
      </c>
      <c r="N1962" t="s">
        <v>1523</v>
      </c>
      <c r="O1962" t="s">
        <v>42</v>
      </c>
      <c r="P1962" t="s">
        <v>4659</v>
      </c>
      <c r="Q1962" t="s">
        <v>27</v>
      </c>
      <c r="R1962" t="s">
        <v>1526</v>
      </c>
      <c r="S1962" t="s">
        <v>1527</v>
      </c>
      <c r="T1962" s="4">
        <v>45747</v>
      </c>
      <c r="U1962" t="s">
        <v>42</v>
      </c>
    </row>
    <row r="1963" spans="1:21">
      <c r="A1963" t="s">
        <v>5580</v>
      </c>
      <c r="B1963" t="s">
        <v>30</v>
      </c>
      <c r="C1963" s="4">
        <v>45658</v>
      </c>
      <c r="D1963" s="4">
        <v>45747</v>
      </c>
      <c r="E1963" t="s">
        <v>212</v>
      </c>
      <c r="F1963" t="s">
        <v>3435</v>
      </c>
      <c r="G1963" t="s">
        <v>3436</v>
      </c>
      <c r="H1963" t="s">
        <v>47</v>
      </c>
      <c r="I1963" t="s">
        <v>3437</v>
      </c>
      <c r="J1963" t="s">
        <v>3438</v>
      </c>
      <c r="K1963" t="s">
        <v>62</v>
      </c>
      <c r="L1963" t="s">
        <v>50</v>
      </c>
      <c r="M1963" t="s">
        <v>96</v>
      </c>
      <c r="N1963" t="s">
        <v>207</v>
      </c>
      <c r="O1963" t="s">
        <v>42</v>
      </c>
      <c r="P1963" t="s">
        <v>646</v>
      </c>
      <c r="Q1963" t="s">
        <v>27</v>
      </c>
      <c r="R1963" t="s">
        <v>3439</v>
      </c>
      <c r="S1963" t="s">
        <v>2435</v>
      </c>
      <c r="T1963" s="4">
        <v>45747</v>
      </c>
      <c r="U1963" t="s">
        <v>42</v>
      </c>
    </row>
    <row r="1964" spans="1:21">
      <c r="A1964" t="s">
        <v>5581</v>
      </c>
      <c r="B1964" t="s">
        <v>30</v>
      </c>
      <c r="C1964" s="4">
        <v>45658</v>
      </c>
      <c r="D1964" s="4">
        <v>45747</v>
      </c>
      <c r="E1964" t="s">
        <v>212</v>
      </c>
      <c r="F1964" t="s">
        <v>3932</v>
      </c>
      <c r="G1964" t="s">
        <v>3933</v>
      </c>
      <c r="H1964" t="s">
        <v>47</v>
      </c>
      <c r="I1964" t="s">
        <v>3934</v>
      </c>
      <c r="J1964" t="s">
        <v>3935</v>
      </c>
      <c r="K1964" t="s">
        <v>84</v>
      </c>
      <c r="L1964" t="s">
        <v>50</v>
      </c>
      <c r="M1964" t="s">
        <v>96</v>
      </c>
      <c r="N1964" t="s">
        <v>1614</v>
      </c>
      <c r="O1964" t="s">
        <v>42</v>
      </c>
      <c r="P1964" t="s">
        <v>987</v>
      </c>
      <c r="Q1964" t="s">
        <v>27</v>
      </c>
      <c r="R1964" t="s">
        <v>3936</v>
      </c>
      <c r="S1964" t="s">
        <v>695</v>
      </c>
      <c r="T1964" s="4">
        <v>45747</v>
      </c>
      <c r="U1964" t="s">
        <v>42</v>
      </c>
    </row>
    <row r="1965" spans="1:21">
      <c r="A1965" t="s">
        <v>5582</v>
      </c>
      <c r="B1965" t="s">
        <v>30</v>
      </c>
      <c r="C1965" s="4">
        <v>45658</v>
      </c>
      <c r="D1965" s="4">
        <v>45747</v>
      </c>
      <c r="E1965" t="s">
        <v>1049</v>
      </c>
      <c r="F1965" t="s">
        <v>4271</v>
      </c>
      <c r="G1965" t="s">
        <v>4272</v>
      </c>
      <c r="H1965" t="s">
        <v>93</v>
      </c>
      <c r="I1965" t="s">
        <v>4273</v>
      </c>
      <c r="J1965" t="s">
        <v>4274</v>
      </c>
      <c r="K1965" t="s">
        <v>2138</v>
      </c>
      <c r="L1965" t="s">
        <v>50</v>
      </c>
      <c r="M1965" t="s">
        <v>96</v>
      </c>
      <c r="N1965" t="s">
        <v>603</v>
      </c>
      <c r="O1965" t="s">
        <v>42</v>
      </c>
      <c r="P1965" t="s">
        <v>96</v>
      </c>
      <c r="Q1965" t="s">
        <v>28</v>
      </c>
      <c r="R1965" t="s">
        <v>4275</v>
      </c>
      <c r="S1965" t="s">
        <v>2002</v>
      </c>
      <c r="T1965" s="4">
        <v>45747</v>
      </c>
      <c r="U1965" t="s">
        <v>42</v>
      </c>
    </row>
    <row r="1966" spans="1:21">
      <c r="A1966" t="s">
        <v>5583</v>
      </c>
      <c r="B1966" t="s">
        <v>30</v>
      </c>
      <c r="C1966" s="4">
        <v>45658</v>
      </c>
      <c r="D1966" s="4">
        <v>45747</v>
      </c>
      <c r="E1966" t="s">
        <v>1326</v>
      </c>
      <c r="F1966" t="s">
        <v>4163</v>
      </c>
      <c r="G1966" t="s">
        <v>4164</v>
      </c>
      <c r="H1966" t="s">
        <v>47</v>
      </c>
      <c r="I1966" t="s">
        <v>4164</v>
      </c>
      <c r="J1966" t="s">
        <v>4165</v>
      </c>
      <c r="K1966" t="s">
        <v>4166</v>
      </c>
      <c r="L1966" t="s">
        <v>50</v>
      </c>
      <c r="M1966" t="s">
        <v>96</v>
      </c>
      <c r="N1966" t="s">
        <v>39</v>
      </c>
      <c r="O1966" t="s">
        <v>42</v>
      </c>
      <c r="P1966" t="s">
        <v>96</v>
      </c>
      <c r="Q1966" t="s">
        <v>27</v>
      </c>
      <c r="R1966" t="s">
        <v>4167</v>
      </c>
      <c r="S1966" t="s">
        <v>1330</v>
      </c>
      <c r="T1966" s="4">
        <v>45747</v>
      </c>
      <c r="U1966" t="s">
        <v>1727</v>
      </c>
    </row>
    <row r="1967" spans="1:21">
      <c r="A1967" t="s">
        <v>5584</v>
      </c>
      <c r="B1967" t="s">
        <v>30</v>
      </c>
      <c r="C1967" s="4">
        <v>45658</v>
      </c>
      <c r="D1967" s="4">
        <v>45747</v>
      </c>
      <c r="E1967" t="s">
        <v>1014</v>
      </c>
      <c r="F1967" t="s">
        <v>2438</v>
      </c>
      <c r="G1967" t="s">
        <v>2439</v>
      </c>
      <c r="H1967" t="s">
        <v>47</v>
      </c>
      <c r="I1967" t="s">
        <v>2440</v>
      </c>
      <c r="J1967" t="s">
        <v>2441</v>
      </c>
      <c r="K1967" t="s">
        <v>84</v>
      </c>
      <c r="L1967" t="s">
        <v>50</v>
      </c>
      <c r="M1967" t="s">
        <v>96</v>
      </c>
      <c r="N1967" t="s">
        <v>2442</v>
      </c>
      <c r="O1967" t="s">
        <v>42</v>
      </c>
      <c r="P1967" t="s">
        <v>5585</v>
      </c>
      <c r="Q1967" t="s">
        <v>27</v>
      </c>
      <c r="R1967" t="s">
        <v>2444</v>
      </c>
      <c r="S1967" t="s">
        <v>2445</v>
      </c>
      <c r="T1967" s="4">
        <v>45747</v>
      </c>
      <c r="U1967" t="s">
        <v>42</v>
      </c>
    </row>
    <row r="1968" spans="1:21">
      <c r="A1968" t="s">
        <v>5586</v>
      </c>
      <c r="B1968" t="s">
        <v>30</v>
      </c>
      <c r="C1968" s="4">
        <v>45658</v>
      </c>
      <c r="D1968" s="4">
        <v>45747</v>
      </c>
      <c r="E1968" t="s">
        <v>578</v>
      </c>
      <c r="F1968" t="s">
        <v>4625</v>
      </c>
      <c r="G1968" t="s">
        <v>4626</v>
      </c>
      <c r="H1968" t="s">
        <v>93</v>
      </c>
      <c r="I1968" t="s">
        <v>4627</v>
      </c>
      <c r="J1968" t="s">
        <v>4628</v>
      </c>
      <c r="K1968" t="s">
        <v>363</v>
      </c>
      <c r="L1968" t="s">
        <v>50</v>
      </c>
      <c r="M1968" t="s">
        <v>627</v>
      </c>
      <c r="N1968" t="s">
        <v>4629</v>
      </c>
      <c r="O1968" t="s">
        <v>42</v>
      </c>
      <c r="P1968" t="s">
        <v>96</v>
      </c>
      <c r="Q1968" t="s">
        <v>28</v>
      </c>
      <c r="R1968" t="s">
        <v>628</v>
      </c>
      <c r="S1968" t="s">
        <v>598</v>
      </c>
      <c r="T1968" s="4">
        <v>45747</v>
      </c>
      <c r="U1968" t="s">
        <v>368</v>
      </c>
    </row>
    <row r="1969" spans="1:21">
      <c r="A1969" t="s">
        <v>5587</v>
      </c>
      <c r="B1969" t="s">
        <v>30</v>
      </c>
      <c r="C1969" s="4">
        <v>45658</v>
      </c>
      <c r="D1969" s="4">
        <v>45747</v>
      </c>
      <c r="E1969" t="s">
        <v>1014</v>
      </c>
      <c r="F1969" t="s">
        <v>2194</v>
      </c>
      <c r="G1969" t="s">
        <v>2195</v>
      </c>
      <c r="H1969" t="s">
        <v>47</v>
      </c>
      <c r="I1969" t="s">
        <v>2195</v>
      </c>
      <c r="J1969" t="s">
        <v>2196</v>
      </c>
      <c r="K1969" t="s">
        <v>84</v>
      </c>
      <c r="L1969" t="s">
        <v>50</v>
      </c>
      <c r="M1969" t="s">
        <v>96</v>
      </c>
      <c r="N1969" t="s">
        <v>2197</v>
      </c>
      <c r="O1969" t="s">
        <v>42</v>
      </c>
      <c r="P1969" t="s">
        <v>75</v>
      </c>
      <c r="Q1969" t="s">
        <v>28</v>
      </c>
      <c r="R1969" t="s">
        <v>2198</v>
      </c>
      <c r="S1969" t="s">
        <v>1849</v>
      </c>
      <c r="T1969" s="4">
        <v>45747</v>
      </c>
      <c r="U1969" t="s">
        <v>42</v>
      </c>
    </row>
    <row r="1970" spans="1:21">
      <c r="A1970" t="s">
        <v>5588</v>
      </c>
      <c r="B1970" t="s">
        <v>30</v>
      </c>
      <c r="C1970" s="4">
        <v>45658</v>
      </c>
      <c r="D1970" s="4">
        <v>45747</v>
      </c>
      <c r="E1970" t="s">
        <v>578</v>
      </c>
      <c r="F1970" t="s">
        <v>586</v>
      </c>
      <c r="G1970" t="s">
        <v>587</v>
      </c>
      <c r="H1970" t="s">
        <v>47</v>
      </c>
      <c r="I1970" t="s">
        <v>587</v>
      </c>
      <c r="J1970" t="s">
        <v>588</v>
      </c>
      <c r="K1970" t="s">
        <v>62</v>
      </c>
      <c r="L1970" t="s">
        <v>50</v>
      </c>
      <c r="M1970" t="s">
        <v>96</v>
      </c>
      <c r="N1970" t="s">
        <v>64</v>
      </c>
      <c r="O1970" t="s">
        <v>42</v>
      </c>
      <c r="P1970" t="s">
        <v>301</v>
      </c>
      <c r="Q1970" t="s">
        <v>27</v>
      </c>
      <c r="R1970" t="s">
        <v>589</v>
      </c>
      <c r="S1970" t="s">
        <v>584</v>
      </c>
      <c r="T1970" s="4">
        <v>45747</v>
      </c>
      <c r="U1970" t="s">
        <v>42</v>
      </c>
    </row>
    <row r="1971" spans="1:21">
      <c r="A1971" t="s">
        <v>5589</v>
      </c>
      <c r="B1971" t="s">
        <v>30</v>
      </c>
      <c r="C1971" s="4">
        <v>45658</v>
      </c>
      <c r="D1971" s="4">
        <v>45747</v>
      </c>
      <c r="E1971" t="s">
        <v>578</v>
      </c>
      <c r="F1971" t="s">
        <v>579</v>
      </c>
      <c r="G1971" t="s">
        <v>580</v>
      </c>
      <c r="H1971" t="s">
        <v>47</v>
      </c>
      <c r="I1971" t="s">
        <v>580</v>
      </c>
      <c r="J1971" t="s">
        <v>581</v>
      </c>
      <c r="K1971" t="s">
        <v>62</v>
      </c>
      <c r="L1971" t="s">
        <v>50</v>
      </c>
      <c r="M1971" t="s">
        <v>96</v>
      </c>
      <c r="N1971" t="s">
        <v>582</v>
      </c>
      <c r="O1971" t="s">
        <v>42</v>
      </c>
      <c r="P1971" t="s">
        <v>98</v>
      </c>
      <c r="Q1971" t="s">
        <v>27</v>
      </c>
      <c r="R1971" t="s">
        <v>583</v>
      </c>
      <c r="S1971" t="s">
        <v>584</v>
      </c>
      <c r="T1971" s="4">
        <v>45747</v>
      </c>
      <c r="U1971" t="s">
        <v>42</v>
      </c>
    </row>
    <row r="1972" spans="1:21">
      <c r="A1972" t="s">
        <v>5590</v>
      </c>
      <c r="B1972" t="s">
        <v>30</v>
      </c>
      <c r="C1972" s="4">
        <v>45658</v>
      </c>
      <c r="D1972" s="4">
        <v>45747</v>
      </c>
      <c r="E1972" t="s">
        <v>1014</v>
      </c>
      <c r="F1972" t="s">
        <v>5591</v>
      </c>
      <c r="G1972" t="s">
        <v>5592</v>
      </c>
      <c r="H1972" t="s">
        <v>47</v>
      </c>
      <c r="I1972" t="s">
        <v>5593</v>
      </c>
      <c r="J1972" t="s">
        <v>5594</v>
      </c>
      <c r="K1972" t="s">
        <v>62</v>
      </c>
      <c r="L1972" t="s">
        <v>50</v>
      </c>
      <c r="M1972" t="s">
        <v>96</v>
      </c>
      <c r="N1972" t="s">
        <v>5595</v>
      </c>
      <c r="O1972" t="s">
        <v>42</v>
      </c>
      <c r="P1972" t="s">
        <v>1935</v>
      </c>
      <c r="Q1972" t="s">
        <v>27</v>
      </c>
      <c r="R1972" t="s">
        <v>5596</v>
      </c>
      <c r="S1972" t="s">
        <v>1021</v>
      </c>
      <c r="T1972" s="4">
        <v>45747</v>
      </c>
      <c r="U1972" t="s">
        <v>42</v>
      </c>
    </row>
    <row r="1973" spans="1:21">
      <c r="A1973" t="s">
        <v>5597</v>
      </c>
      <c r="B1973" t="s">
        <v>30</v>
      </c>
      <c r="C1973" s="4">
        <v>45658</v>
      </c>
      <c r="D1973" s="4">
        <v>45747</v>
      </c>
      <c r="E1973" t="s">
        <v>578</v>
      </c>
      <c r="F1973" t="s">
        <v>2643</v>
      </c>
      <c r="G1973" t="s">
        <v>2644</v>
      </c>
      <c r="H1973" t="s">
        <v>47</v>
      </c>
      <c r="I1973" t="s">
        <v>2645</v>
      </c>
      <c r="J1973" t="s">
        <v>2646</v>
      </c>
      <c r="K1973" t="s">
        <v>62</v>
      </c>
      <c r="L1973" t="s">
        <v>50</v>
      </c>
      <c r="M1973" t="s">
        <v>96</v>
      </c>
      <c r="N1973" t="s">
        <v>301</v>
      </c>
      <c r="O1973" t="s">
        <v>42</v>
      </c>
      <c r="P1973" t="s">
        <v>96</v>
      </c>
      <c r="Q1973" t="s">
        <v>27</v>
      </c>
      <c r="R1973" t="s">
        <v>2647</v>
      </c>
      <c r="S1973" t="s">
        <v>1330</v>
      </c>
      <c r="T1973" s="4">
        <v>45747</v>
      </c>
      <c r="U1973" t="s">
        <v>1727</v>
      </c>
    </row>
    <row r="1974" spans="1:21">
      <c r="A1974" t="s">
        <v>5598</v>
      </c>
      <c r="B1974" t="s">
        <v>30</v>
      </c>
      <c r="C1974" s="4">
        <v>45658</v>
      </c>
      <c r="D1974" s="4">
        <v>45747</v>
      </c>
      <c r="E1974" t="s">
        <v>5248</v>
      </c>
      <c r="F1974" t="s">
        <v>32</v>
      </c>
      <c r="G1974" t="s">
        <v>5249</v>
      </c>
      <c r="H1974" t="s">
        <v>34</v>
      </c>
      <c r="I1974" t="s">
        <v>35</v>
      </c>
      <c r="J1974" t="s">
        <v>36</v>
      </c>
      <c r="K1974" t="s">
        <v>42</v>
      </c>
      <c r="L1974" t="s">
        <v>38</v>
      </c>
      <c r="M1974" t="s">
        <v>4466</v>
      </c>
      <c r="N1974" t="s">
        <v>5250</v>
      </c>
      <c r="O1974" t="s">
        <v>2477</v>
      </c>
      <c r="P1974" t="s">
        <v>39</v>
      </c>
      <c r="Q1974" t="s">
        <v>27</v>
      </c>
      <c r="R1974" t="s">
        <v>36</v>
      </c>
      <c r="S1974" t="s">
        <v>41</v>
      </c>
      <c r="T1974" s="4">
        <v>45747</v>
      </c>
      <c r="U1974" t="s">
        <v>42</v>
      </c>
    </row>
    <row r="1975" spans="1:21">
      <c r="A1975" t="s">
        <v>5599</v>
      </c>
      <c r="B1975" t="s">
        <v>30</v>
      </c>
      <c r="C1975" s="4">
        <v>45658</v>
      </c>
      <c r="D1975" s="4">
        <v>45747</v>
      </c>
      <c r="E1975" t="s">
        <v>3110</v>
      </c>
      <c r="F1975" t="s">
        <v>1148</v>
      </c>
      <c r="G1975" t="s">
        <v>3110</v>
      </c>
      <c r="H1975" t="s">
        <v>1968</v>
      </c>
      <c r="I1975" t="s">
        <v>3110</v>
      </c>
      <c r="J1975" t="s">
        <v>1150</v>
      </c>
      <c r="K1975" t="s">
        <v>1968</v>
      </c>
      <c r="L1975" t="s">
        <v>108</v>
      </c>
      <c r="M1975" t="s">
        <v>96</v>
      </c>
      <c r="N1975" t="s">
        <v>96</v>
      </c>
      <c r="O1975" t="s">
        <v>42</v>
      </c>
      <c r="P1975" t="s">
        <v>3111</v>
      </c>
      <c r="Q1975" t="s">
        <v>27</v>
      </c>
      <c r="R1975" t="s">
        <v>1151</v>
      </c>
      <c r="S1975" t="s">
        <v>1152</v>
      </c>
      <c r="T1975" s="4">
        <v>45748</v>
      </c>
      <c r="U1975" t="s">
        <v>42</v>
      </c>
    </row>
    <row r="1976" spans="1:21">
      <c r="A1976" t="s">
        <v>5600</v>
      </c>
      <c r="B1976" t="s">
        <v>30</v>
      </c>
      <c r="C1976" s="4">
        <v>45658</v>
      </c>
      <c r="D1976" s="4">
        <v>45747</v>
      </c>
      <c r="E1976" t="s">
        <v>4204</v>
      </c>
      <c r="F1976" t="s">
        <v>1148</v>
      </c>
      <c r="G1976" t="s">
        <v>4204</v>
      </c>
      <c r="H1976" t="s">
        <v>4205</v>
      </c>
      <c r="I1976" t="s">
        <v>4204</v>
      </c>
      <c r="J1976" t="s">
        <v>1150</v>
      </c>
      <c r="K1976" t="s">
        <v>4205</v>
      </c>
      <c r="L1976" t="s">
        <v>108</v>
      </c>
      <c r="M1976" t="s">
        <v>4206</v>
      </c>
      <c r="N1976" t="s">
        <v>3323</v>
      </c>
      <c r="O1976" t="s">
        <v>42</v>
      </c>
      <c r="P1976" t="s">
        <v>1159</v>
      </c>
      <c r="Q1976" t="s">
        <v>27</v>
      </c>
      <c r="R1976" t="s">
        <v>1151</v>
      </c>
      <c r="S1976" t="s">
        <v>1152</v>
      </c>
      <c r="T1976" s="4">
        <v>45748</v>
      </c>
      <c r="U1976" t="s">
        <v>42</v>
      </c>
    </row>
    <row r="1977" spans="1:21">
      <c r="A1977" t="s">
        <v>5601</v>
      </c>
      <c r="B1977" t="s">
        <v>30</v>
      </c>
      <c r="C1977" s="4">
        <v>45658</v>
      </c>
      <c r="D1977" s="4">
        <v>45747</v>
      </c>
      <c r="E1977" t="s">
        <v>4661</v>
      </c>
      <c r="F1977" t="s">
        <v>1148</v>
      </c>
      <c r="G1977" t="s">
        <v>4661</v>
      </c>
      <c r="H1977" t="s">
        <v>1162</v>
      </c>
      <c r="I1977" t="s">
        <v>4661</v>
      </c>
      <c r="J1977" t="s">
        <v>1150</v>
      </c>
      <c r="K1977" t="s">
        <v>1162</v>
      </c>
      <c r="L1977" t="s">
        <v>108</v>
      </c>
      <c r="M1977" t="s">
        <v>4662</v>
      </c>
      <c r="N1977" t="s">
        <v>5237</v>
      </c>
      <c r="O1977" t="s">
        <v>5238</v>
      </c>
      <c r="P1977" t="s">
        <v>3358</v>
      </c>
      <c r="Q1977" t="s">
        <v>27</v>
      </c>
      <c r="R1977" t="s">
        <v>1151</v>
      </c>
      <c r="S1977" t="s">
        <v>1152</v>
      </c>
      <c r="T1977" s="4">
        <v>45748</v>
      </c>
      <c r="U1977" t="s">
        <v>42</v>
      </c>
    </row>
    <row r="1978" spans="1:21">
      <c r="A1978" t="s">
        <v>5602</v>
      </c>
      <c r="B1978" t="s">
        <v>30</v>
      </c>
      <c r="C1978" s="4">
        <v>45658</v>
      </c>
      <c r="D1978" s="4">
        <v>45747</v>
      </c>
      <c r="E1978" t="s">
        <v>1949</v>
      </c>
      <c r="F1978" t="s">
        <v>1148</v>
      </c>
      <c r="G1978" t="s">
        <v>1949</v>
      </c>
      <c r="H1978" t="s">
        <v>1162</v>
      </c>
      <c r="I1978" t="s">
        <v>1949</v>
      </c>
      <c r="J1978" t="s">
        <v>1150</v>
      </c>
      <c r="K1978" t="s">
        <v>1162</v>
      </c>
      <c r="L1978" t="s">
        <v>108</v>
      </c>
      <c r="M1978" t="s">
        <v>1950</v>
      </c>
      <c r="N1978" t="s">
        <v>1951</v>
      </c>
      <c r="O1978" t="s">
        <v>42</v>
      </c>
      <c r="P1978" t="s">
        <v>1391</v>
      </c>
      <c r="Q1978" t="s">
        <v>27</v>
      </c>
      <c r="R1978" t="s">
        <v>1151</v>
      </c>
      <c r="S1978" t="s">
        <v>1152</v>
      </c>
      <c r="T1978" s="4">
        <v>45748</v>
      </c>
      <c r="U1978" t="s">
        <v>42</v>
      </c>
    </row>
    <row r="1979" spans="1:21">
      <c r="A1979" t="s">
        <v>5603</v>
      </c>
      <c r="B1979" t="s">
        <v>30</v>
      </c>
      <c r="C1979" s="4">
        <v>45658</v>
      </c>
      <c r="D1979" s="4">
        <v>45747</v>
      </c>
      <c r="E1979" t="s">
        <v>4201</v>
      </c>
      <c r="F1979" t="s">
        <v>1148</v>
      </c>
      <c r="G1979" t="s">
        <v>4201</v>
      </c>
      <c r="H1979" t="s">
        <v>1158</v>
      </c>
      <c r="I1979" t="s">
        <v>4201</v>
      </c>
      <c r="J1979" t="s">
        <v>1150</v>
      </c>
      <c r="K1979" t="s">
        <v>1158</v>
      </c>
      <c r="L1979" t="s">
        <v>108</v>
      </c>
      <c r="M1979" t="s">
        <v>2317</v>
      </c>
      <c r="N1979" t="s">
        <v>4856</v>
      </c>
      <c r="O1979" t="s">
        <v>1958</v>
      </c>
      <c r="P1979" t="s">
        <v>1959</v>
      </c>
      <c r="Q1979" t="s">
        <v>27</v>
      </c>
      <c r="R1979" t="s">
        <v>1151</v>
      </c>
      <c r="S1979" t="s">
        <v>1152</v>
      </c>
      <c r="T1979" s="4">
        <v>45748</v>
      </c>
      <c r="U1979" t="s">
        <v>42</v>
      </c>
    </row>
    <row r="1980" spans="1:21">
      <c r="A1980" t="s">
        <v>5604</v>
      </c>
      <c r="B1980" t="s">
        <v>30</v>
      </c>
      <c r="C1980" s="4">
        <v>45658</v>
      </c>
      <c r="D1980" s="4">
        <v>45747</v>
      </c>
      <c r="E1980" t="s">
        <v>1154</v>
      </c>
      <c r="F1980" t="s">
        <v>1148</v>
      </c>
      <c r="G1980" t="s">
        <v>1154</v>
      </c>
      <c r="H1980" t="s">
        <v>1155</v>
      </c>
      <c r="I1980" t="s">
        <v>1154</v>
      </c>
      <c r="J1980" t="s">
        <v>1150</v>
      </c>
      <c r="K1980" t="s">
        <v>1155</v>
      </c>
      <c r="L1980" t="s">
        <v>108</v>
      </c>
      <c r="M1980" t="s">
        <v>74</v>
      </c>
      <c r="N1980" t="s">
        <v>75</v>
      </c>
      <c r="O1980" t="s">
        <v>42</v>
      </c>
      <c r="P1980" t="s">
        <v>291</v>
      </c>
      <c r="Q1980" t="s">
        <v>27</v>
      </c>
      <c r="R1980" t="s">
        <v>1151</v>
      </c>
      <c r="S1980" t="s">
        <v>1152</v>
      </c>
      <c r="T1980" s="4">
        <v>45748</v>
      </c>
      <c r="U1980" t="s">
        <v>42</v>
      </c>
    </row>
    <row r="1981" spans="1:21">
      <c r="A1981" t="s">
        <v>5605</v>
      </c>
      <c r="B1981" t="s">
        <v>30</v>
      </c>
      <c r="C1981" s="4">
        <v>45931</v>
      </c>
      <c r="D1981" s="4">
        <v>46022</v>
      </c>
      <c r="E1981" t="s">
        <v>1049</v>
      </c>
      <c r="F1981" t="s">
        <v>4444</v>
      </c>
      <c r="G1981" t="s">
        <v>4445</v>
      </c>
      <c r="H1981" t="s">
        <v>47</v>
      </c>
      <c r="I1981" t="s">
        <v>4446</v>
      </c>
      <c r="J1981" t="s">
        <v>4447</v>
      </c>
      <c r="K1981" t="s">
        <v>84</v>
      </c>
      <c r="L1981" t="s">
        <v>50</v>
      </c>
      <c r="M1981" t="s">
        <v>51</v>
      </c>
      <c r="N1981" t="s">
        <v>4448</v>
      </c>
      <c r="O1981" t="s">
        <v>42</v>
      </c>
      <c r="P1981" t="s">
        <v>5606</v>
      </c>
      <c r="Q1981" t="s">
        <v>27</v>
      </c>
      <c r="R1981" t="s">
        <v>4449</v>
      </c>
      <c r="S1981" t="s">
        <v>4450</v>
      </c>
      <c r="T1981" s="4">
        <v>46363</v>
      </c>
      <c r="U1981" t="s">
        <v>42</v>
      </c>
    </row>
    <row r="1982" spans="1:21">
      <c r="A1982" t="s">
        <v>5607</v>
      </c>
      <c r="B1982" t="s">
        <v>30</v>
      </c>
      <c r="C1982" s="4">
        <v>45931</v>
      </c>
      <c r="D1982" s="4">
        <v>46022</v>
      </c>
      <c r="E1982" t="s">
        <v>57</v>
      </c>
      <c r="F1982" t="s">
        <v>2469</v>
      </c>
      <c r="G1982" t="s">
        <v>2470</v>
      </c>
      <c r="H1982" t="s">
        <v>47</v>
      </c>
      <c r="I1982" t="s">
        <v>2471</v>
      </c>
      <c r="J1982" t="s">
        <v>2472</v>
      </c>
      <c r="K1982" t="s">
        <v>62</v>
      </c>
      <c r="L1982" t="s">
        <v>119</v>
      </c>
      <c r="M1982" t="s">
        <v>51</v>
      </c>
      <c r="N1982" t="s">
        <v>474</v>
      </c>
      <c r="O1982" t="s">
        <v>42</v>
      </c>
      <c r="P1982" t="s">
        <v>75</v>
      </c>
      <c r="Q1982" t="s">
        <v>27</v>
      </c>
      <c r="R1982" t="s">
        <v>2473</v>
      </c>
      <c r="S1982" t="s">
        <v>1330</v>
      </c>
      <c r="T1982" s="4">
        <v>46363</v>
      </c>
      <c r="U1982" t="s">
        <v>42</v>
      </c>
    </row>
    <row r="1983" spans="1:21">
      <c r="A1983" t="s">
        <v>5608</v>
      </c>
      <c r="B1983" t="s">
        <v>30</v>
      </c>
      <c r="C1983" s="4">
        <v>45931</v>
      </c>
      <c r="D1983" s="4">
        <v>46022</v>
      </c>
      <c r="E1983" t="s">
        <v>689</v>
      </c>
      <c r="F1983" t="s">
        <v>1084</v>
      </c>
      <c r="G1983" t="s">
        <v>1085</v>
      </c>
      <c r="H1983" t="s">
        <v>419</v>
      </c>
      <c r="I1983" t="s">
        <v>1086</v>
      </c>
      <c r="J1983" t="s">
        <v>1087</v>
      </c>
      <c r="K1983" t="s">
        <v>363</v>
      </c>
      <c r="L1983" t="s">
        <v>108</v>
      </c>
      <c r="M1983" t="s">
        <v>1088</v>
      </c>
      <c r="N1983" t="s">
        <v>121</v>
      </c>
      <c r="O1983" t="s">
        <v>42</v>
      </c>
      <c r="P1983" t="s">
        <v>744</v>
      </c>
      <c r="Q1983" t="s">
        <v>27</v>
      </c>
      <c r="R1983" t="s">
        <v>1091</v>
      </c>
      <c r="S1983" t="s">
        <v>1092</v>
      </c>
      <c r="T1983" s="4">
        <v>46363</v>
      </c>
      <c r="U1983" t="s">
        <v>639</v>
      </c>
    </row>
    <row r="1984" spans="1:21">
      <c r="A1984" t="s">
        <v>5609</v>
      </c>
      <c r="B1984" t="s">
        <v>30</v>
      </c>
      <c r="C1984" s="4">
        <v>45931</v>
      </c>
      <c r="D1984" s="4">
        <v>46022</v>
      </c>
      <c r="E1984" t="s">
        <v>57</v>
      </c>
      <c r="F1984" t="s">
        <v>1002</v>
      </c>
      <c r="G1984" t="s">
        <v>1003</v>
      </c>
      <c r="H1984" t="s">
        <v>47</v>
      </c>
      <c r="I1984" t="s">
        <v>1003</v>
      </c>
      <c r="J1984" t="s">
        <v>1004</v>
      </c>
      <c r="K1984" t="s">
        <v>62</v>
      </c>
      <c r="L1984" t="s">
        <v>119</v>
      </c>
      <c r="M1984" t="s">
        <v>51</v>
      </c>
      <c r="N1984" t="s">
        <v>501</v>
      </c>
      <c r="O1984" t="s">
        <v>42</v>
      </c>
      <c r="P1984" t="s">
        <v>301</v>
      </c>
      <c r="Q1984" t="s">
        <v>27</v>
      </c>
      <c r="R1984" t="s">
        <v>1005</v>
      </c>
      <c r="S1984" t="s">
        <v>1000</v>
      </c>
      <c r="T1984" s="4">
        <v>46363</v>
      </c>
      <c r="U1984" t="s">
        <v>42</v>
      </c>
    </row>
    <row r="1985" spans="1:21">
      <c r="A1985" t="s">
        <v>5610</v>
      </c>
      <c r="B1985" t="s">
        <v>30</v>
      </c>
      <c r="C1985" s="4">
        <v>45931</v>
      </c>
      <c r="D1985" s="4">
        <v>46022</v>
      </c>
      <c r="E1985" t="s">
        <v>90</v>
      </c>
      <c r="F1985" t="s">
        <v>3798</v>
      </c>
      <c r="G1985" t="s">
        <v>3799</v>
      </c>
      <c r="H1985" t="s">
        <v>47</v>
      </c>
      <c r="I1985" t="s">
        <v>3800</v>
      </c>
      <c r="J1985" t="s">
        <v>3801</v>
      </c>
      <c r="K1985" t="s">
        <v>363</v>
      </c>
      <c r="L1985" t="s">
        <v>223</v>
      </c>
      <c r="M1985" t="s">
        <v>3802</v>
      </c>
      <c r="N1985" t="s">
        <v>5611</v>
      </c>
      <c r="O1985" t="s">
        <v>42</v>
      </c>
      <c r="P1985" t="s">
        <v>96</v>
      </c>
      <c r="Q1985" t="s">
        <v>27</v>
      </c>
      <c r="R1985" t="s">
        <v>3804</v>
      </c>
      <c r="S1985" t="s">
        <v>3408</v>
      </c>
      <c r="T1985" s="4">
        <v>46363</v>
      </c>
      <c r="U1985" t="s">
        <v>368</v>
      </c>
    </row>
    <row r="1986" spans="1:21">
      <c r="A1986" t="s">
        <v>5612</v>
      </c>
      <c r="B1986" t="s">
        <v>30</v>
      </c>
      <c r="C1986" s="4">
        <v>45931</v>
      </c>
      <c r="D1986" s="4">
        <v>46022</v>
      </c>
      <c r="E1986" t="s">
        <v>212</v>
      </c>
      <c r="F1986" t="s">
        <v>3435</v>
      </c>
      <c r="G1986" t="s">
        <v>3436</v>
      </c>
      <c r="H1986" t="s">
        <v>47</v>
      </c>
      <c r="I1986" t="s">
        <v>3437</v>
      </c>
      <c r="J1986" t="s">
        <v>3438</v>
      </c>
      <c r="K1986" t="s">
        <v>62</v>
      </c>
      <c r="L1986" t="s">
        <v>50</v>
      </c>
      <c r="M1986" t="s">
        <v>51</v>
      </c>
      <c r="N1986" t="s">
        <v>207</v>
      </c>
      <c r="O1986" t="s">
        <v>42</v>
      </c>
      <c r="P1986" t="s">
        <v>1891</v>
      </c>
      <c r="Q1986" t="s">
        <v>27</v>
      </c>
      <c r="R1986" t="s">
        <v>3439</v>
      </c>
      <c r="S1986" t="s">
        <v>2435</v>
      </c>
      <c r="T1986" s="4">
        <v>46363</v>
      </c>
      <c r="U1986" t="s">
        <v>42</v>
      </c>
    </row>
    <row r="1987" spans="1:21">
      <c r="A1987" t="s">
        <v>5613</v>
      </c>
      <c r="B1987" t="s">
        <v>30</v>
      </c>
      <c r="C1987" s="4">
        <v>45931</v>
      </c>
      <c r="D1987" s="4">
        <v>46022</v>
      </c>
      <c r="E1987" t="s">
        <v>250</v>
      </c>
      <c r="F1987" t="s">
        <v>2327</v>
      </c>
      <c r="G1987" t="s">
        <v>2328</v>
      </c>
      <c r="H1987" t="s">
        <v>47</v>
      </c>
      <c r="I1987" t="s">
        <v>2328</v>
      </c>
      <c r="J1987" t="s">
        <v>2329</v>
      </c>
      <c r="K1987" t="s">
        <v>84</v>
      </c>
      <c r="L1987" t="s">
        <v>50</v>
      </c>
      <c r="M1987" t="s">
        <v>51</v>
      </c>
      <c r="N1987" t="s">
        <v>207</v>
      </c>
      <c r="O1987" t="s">
        <v>2865</v>
      </c>
      <c r="P1987" t="s">
        <v>5115</v>
      </c>
      <c r="Q1987" t="s">
        <v>27</v>
      </c>
      <c r="R1987" t="s">
        <v>2330</v>
      </c>
      <c r="S1987" t="s">
        <v>2319</v>
      </c>
      <c r="T1987" s="4">
        <v>46363</v>
      </c>
      <c r="U1987" t="s">
        <v>42</v>
      </c>
    </row>
    <row r="1988" spans="1:21">
      <c r="A1988" t="s">
        <v>5614</v>
      </c>
      <c r="B1988" t="s">
        <v>30</v>
      </c>
      <c r="C1988" s="4">
        <v>45931</v>
      </c>
      <c r="D1988" s="4">
        <v>46022</v>
      </c>
      <c r="E1988" t="s">
        <v>102</v>
      </c>
      <c r="F1988" t="s">
        <v>5053</v>
      </c>
      <c r="G1988" t="s">
        <v>5054</v>
      </c>
      <c r="H1988" t="s">
        <v>34</v>
      </c>
      <c r="I1988" t="s">
        <v>5055</v>
      </c>
      <c r="J1988" t="s">
        <v>5056</v>
      </c>
      <c r="K1988" t="s">
        <v>5057</v>
      </c>
      <c r="L1988" t="s">
        <v>172</v>
      </c>
      <c r="M1988" t="s">
        <v>64</v>
      </c>
      <c r="N1988" t="s">
        <v>1935</v>
      </c>
      <c r="O1988" t="s">
        <v>42</v>
      </c>
      <c r="P1988" t="s">
        <v>207</v>
      </c>
      <c r="Q1988" t="s">
        <v>27</v>
      </c>
      <c r="R1988" t="s">
        <v>5058</v>
      </c>
      <c r="S1988" t="s">
        <v>176</v>
      </c>
      <c r="T1988" s="4">
        <v>46363</v>
      </c>
      <c r="U1988" t="s">
        <v>42</v>
      </c>
    </row>
    <row r="1989" spans="1:21">
      <c r="A1989" t="s">
        <v>5615</v>
      </c>
      <c r="B1989" t="s">
        <v>30</v>
      </c>
      <c r="C1989" s="4">
        <v>45931</v>
      </c>
      <c r="D1989" s="4">
        <v>46022</v>
      </c>
      <c r="E1989" t="s">
        <v>212</v>
      </c>
      <c r="F1989" t="s">
        <v>5024</v>
      </c>
      <c r="G1989" t="s">
        <v>5025</v>
      </c>
      <c r="H1989" t="s">
        <v>47</v>
      </c>
      <c r="I1989" t="s">
        <v>5026</v>
      </c>
      <c r="J1989" t="s">
        <v>5027</v>
      </c>
      <c r="K1989" t="s">
        <v>62</v>
      </c>
      <c r="L1989" t="s">
        <v>50</v>
      </c>
      <c r="M1989" t="s">
        <v>51</v>
      </c>
      <c r="N1989" t="s">
        <v>4655</v>
      </c>
      <c r="O1989" t="s">
        <v>42</v>
      </c>
      <c r="P1989" t="s">
        <v>4960</v>
      </c>
      <c r="Q1989" t="s">
        <v>27</v>
      </c>
      <c r="R1989" t="s">
        <v>1928</v>
      </c>
      <c r="S1989" t="s">
        <v>5029</v>
      </c>
      <c r="T1989" s="4">
        <v>46363</v>
      </c>
      <c r="U1989" t="s">
        <v>42</v>
      </c>
    </row>
    <row r="1990" spans="1:21">
      <c r="A1990" t="s">
        <v>5616</v>
      </c>
      <c r="B1990" t="s">
        <v>30</v>
      </c>
      <c r="C1990" s="4">
        <v>45931</v>
      </c>
      <c r="D1990" s="4">
        <v>46022</v>
      </c>
      <c r="E1990" t="s">
        <v>79</v>
      </c>
      <c r="F1990" t="s">
        <v>4974</v>
      </c>
      <c r="G1990" t="s">
        <v>4975</v>
      </c>
      <c r="H1990" t="s">
        <v>93</v>
      </c>
      <c r="I1990" t="s">
        <v>4976</v>
      </c>
      <c r="J1990" t="s">
        <v>4977</v>
      </c>
      <c r="K1990" t="s">
        <v>363</v>
      </c>
      <c r="L1990" t="s">
        <v>50</v>
      </c>
      <c r="M1990" t="s">
        <v>869</v>
      </c>
      <c r="N1990" t="s">
        <v>870</v>
      </c>
      <c r="O1990" t="s">
        <v>42</v>
      </c>
      <c r="P1990" t="s">
        <v>1221</v>
      </c>
      <c r="Q1990" t="s">
        <v>27</v>
      </c>
      <c r="R1990" t="s">
        <v>871</v>
      </c>
      <c r="S1990" t="s">
        <v>142</v>
      </c>
      <c r="T1990" s="4">
        <v>46363</v>
      </c>
      <c r="U1990" t="s">
        <v>42</v>
      </c>
    </row>
    <row r="1991" spans="1:21">
      <c r="A1991" t="s">
        <v>5617</v>
      </c>
      <c r="B1991" t="s">
        <v>30</v>
      </c>
      <c r="C1991" s="4">
        <v>45931</v>
      </c>
      <c r="D1991" s="4">
        <v>46022</v>
      </c>
      <c r="E1991" t="s">
        <v>791</v>
      </c>
      <c r="F1991" t="s">
        <v>792</v>
      </c>
      <c r="G1991" t="s">
        <v>793</v>
      </c>
      <c r="H1991" t="s">
        <v>47</v>
      </c>
      <c r="I1991" t="s">
        <v>793</v>
      </c>
      <c r="J1991" t="s">
        <v>794</v>
      </c>
      <c r="K1991" t="s">
        <v>795</v>
      </c>
      <c r="L1991" t="s">
        <v>50</v>
      </c>
      <c r="M1991" t="s">
        <v>51</v>
      </c>
      <c r="N1991" t="s">
        <v>75</v>
      </c>
      <c r="O1991" t="s">
        <v>42</v>
      </c>
      <c r="P1991" t="s">
        <v>96</v>
      </c>
      <c r="Q1991" t="s">
        <v>28</v>
      </c>
      <c r="R1991" t="s">
        <v>796</v>
      </c>
      <c r="S1991" t="s">
        <v>378</v>
      </c>
      <c r="T1991" s="4">
        <v>46363</v>
      </c>
      <c r="U1991" t="s">
        <v>42</v>
      </c>
    </row>
    <row r="1992" spans="1:21">
      <c r="A1992" t="s">
        <v>5618</v>
      </c>
      <c r="B1992" t="s">
        <v>30</v>
      </c>
      <c r="C1992" s="4">
        <v>45931</v>
      </c>
      <c r="D1992" s="4">
        <v>46022</v>
      </c>
      <c r="E1992" t="s">
        <v>154</v>
      </c>
      <c r="F1992" t="s">
        <v>2297</v>
      </c>
      <c r="G1992" t="s">
        <v>2298</v>
      </c>
      <c r="H1992" t="s">
        <v>47</v>
      </c>
      <c r="I1992" t="s">
        <v>2298</v>
      </c>
      <c r="J1992" t="s">
        <v>2299</v>
      </c>
      <c r="K1992" t="s">
        <v>84</v>
      </c>
      <c r="L1992" t="s">
        <v>50</v>
      </c>
      <c r="M1992" t="s">
        <v>51</v>
      </c>
      <c r="N1992" t="s">
        <v>2300</v>
      </c>
      <c r="O1992" t="s">
        <v>3170</v>
      </c>
      <c r="P1992" t="s">
        <v>3170</v>
      </c>
      <c r="Q1992" t="s">
        <v>27</v>
      </c>
      <c r="R1992" t="s">
        <v>2302</v>
      </c>
      <c r="S1992" t="s">
        <v>159</v>
      </c>
      <c r="T1992" s="4">
        <v>46363</v>
      </c>
      <c r="U1992" t="s">
        <v>42</v>
      </c>
    </row>
    <row r="1993" spans="1:21">
      <c r="A1993" t="s">
        <v>5619</v>
      </c>
      <c r="B1993" t="s">
        <v>30</v>
      </c>
      <c r="C1993" s="4">
        <v>45931</v>
      </c>
      <c r="D1993" s="4">
        <v>46022</v>
      </c>
      <c r="E1993" t="s">
        <v>102</v>
      </c>
      <c r="F1993" t="s">
        <v>2858</v>
      </c>
      <c r="G1993" t="s">
        <v>2859</v>
      </c>
      <c r="H1993" t="s">
        <v>34</v>
      </c>
      <c r="I1993" t="s">
        <v>2860</v>
      </c>
      <c r="J1993" t="s">
        <v>2861</v>
      </c>
      <c r="K1993" t="s">
        <v>1776</v>
      </c>
      <c r="L1993" t="s">
        <v>38</v>
      </c>
      <c r="M1993" t="s">
        <v>75</v>
      </c>
      <c r="N1993" t="s">
        <v>2862</v>
      </c>
      <c r="O1993" t="s">
        <v>42</v>
      </c>
      <c r="P1993" t="s">
        <v>5620</v>
      </c>
      <c r="Q1993" t="s">
        <v>27</v>
      </c>
      <c r="R1993" t="s">
        <v>2863</v>
      </c>
      <c r="S1993" t="s">
        <v>269</v>
      </c>
      <c r="T1993" s="4">
        <v>46363</v>
      </c>
      <c r="U1993" t="s">
        <v>42</v>
      </c>
    </row>
    <row r="1994" spans="1:21">
      <c r="A1994" t="s">
        <v>5621</v>
      </c>
      <c r="B1994" t="s">
        <v>30</v>
      </c>
      <c r="C1994" s="4">
        <v>45931</v>
      </c>
      <c r="D1994" s="4">
        <v>46022</v>
      </c>
      <c r="E1994" t="s">
        <v>114</v>
      </c>
      <c r="F1994" t="s">
        <v>2258</v>
      </c>
      <c r="G1994" t="s">
        <v>2259</v>
      </c>
      <c r="H1994" t="s">
        <v>47</v>
      </c>
      <c r="I1994" t="s">
        <v>2260</v>
      </c>
      <c r="J1994" t="s">
        <v>2261</v>
      </c>
      <c r="K1994" t="s">
        <v>84</v>
      </c>
      <c r="L1994" t="s">
        <v>119</v>
      </c>
      <c r="M1994" t="s">
        <v>51</v>
      </c>
      <c r="N1994" t="s">
        <v>886</v>
      </c>
      <c r="O1994" t="s">
        <v>42</v>
      </c>
      <c r="P1994" t="s">
        <v>457</v>
      </c>
      <c r="Q1994" t="s">
        <v>27</v>
      </c>
      <c r="R1994" t="s">
        <v>2262</v>
      </c>
      <c r="S1994" t="s">
        <v>2263</v>
      </c>
      <c r="T1994" s="4">
        <v>46363</v>
      </c>
      <c r="U1994" t="s">
        <v>42</v>
      </c>
    </row>
    <row r="1995" spans="1:21">
      <c r="A1995" t="s">
        <v>5622</v>
      </c>
      <c r="B1995" t="s">
        <v>30</v>
      </c>
      <c r="C1995" s="4">
        <v>45931</v>
      </c>
      <c r="D1995" s="4">
        <v>46022</v>
      </c>
      <c r="E1995" t="s">
        <v>1132</v>
      </c>
      <c r="F1995" t="s">
        <v>1684</v>
      </c>
      <c r="G1995" t="s">
        <v>1685</v>
      </c>
      <c r="H1995" t="s">
        <v>1686</v>
      </c>
      <c r="I1995" t="s">
        <v>1687</v>
      </c>
      <c r="J1995" t="s">
        <v>1688</v>
      </c>
      <c r="K1995" t="s">
        <v>62</v>
      </c>
      <c r="L1995" t="s">
        <v>38</v>
      </c>
      <c r="M1995" t="s">
        <v>96</v>
      </c>
      <c r="N1995" t="s">
        <v>1580</v>
      </c>
      <c r="O1995" t="s">
        <v>42</v>
      </c>
      <c r="P1995" t="s">
        <v>39</v>
      </c>
      <c r="Q1995" t="s">
        <v>27</v>
      </c>
      <c r="R1995" t="s">
        <v>1690</v>
      </c>
      <c r="S1995" t="s">
        <v>152</v>
      </c>
      <c r="T1995" s="4">
        <v>46363</v>
      </c>
      <c r="U1995" t="s">
        <v>42</v>
      </c>
    </row>
    <row r="1996" spans="1:21">
      <c r="A1996" t="s">
        <v>5623</v>
      </c>
      <c r="B1996" t="s">
        <v>30</v>
      </c>
      <c r="C1996" s="4">
        <v>45931</v>
      </c>
      <c r="D1996" s="4">
        <v>46022</v>
      </c>
      <c r="E1996" t="s">
        <v>102</v>
      </c>
      <c r="F1996" t="s">
        <v>2500</v>
      </c>
      <c r="G1996" t="s">
        <v>2501</v>
      </c>
      <c r="H1996" t="s">
        <v>34</v>
      </c>
      <c r="I1996" t="s">
        <v>2502</v>
      </c>
      <c r="J1996" t="s">
        <v>2503</v>
      </c>
      <c r="K1996" t="s">
        <v>84</v>
      </c>
      <c r="L1996" t="s">
        <v>108</v>
      </c>
      <c r="M1996" t="s">
        <v>75</v>
      </c>
      <c r="N1996" t="s">
        <v>2504</v>
      </c>
      <c r="O1996" t="s">
        <v>42</v>
      </c>
      <c r="P1996" t="s">
        <v>5624</v>
      </c>
      <c r="Q1996" t="s">
        <v>27</v>
      </c>
      <c r="R1996" t="s">
        <v>2505</v>
      </c>
      <c r="S1996" t="s">
        <v>269</v>
      </c>
      <c r="T1996" s="4">
        <v>46363</v>
      </c>
      <c r="U1996" t="s">
        <v>42</v>
      </c>
    </row>
    <row r="1997" spans="1:21">
      <c r="A1997" t="s">
        <v>5625</v>
      </c>
      <c r="B1997" t="s">
        <v>30</v>
      </c>
      <c r="C1997" s="4">
        <v>45931</v>
      </c>
      <c r="D1997" s="4">
        <v>46022</v>
      </c>
      <c r="E1997" t="s">
        <v>102</v>
      </c>
      <c r="F1997" t="s">
        <v>3618</v>
      </c>
      <c r="G1997" t="s">
        <v>3619</v>
      </c>
      <c r="H1997" t="s">
        <v>419</v>
      </c>
      <c r="I1997" t="s">
        <v>3620</v>
      </c>
      <c r="J1997" t="s">
        <v>3621</v>
      </c>
      <c r="K1997" t="s">
        <v>84</v>
      </c>
      <c r="L1997" t="s">
        <v>38</v>
      </c>
      <c r="M1997" t="s">
        <v>75</v>
      </c>
      <c r="N1997" t="s">
        <v>3622</v>
      </c>
      <c r="O1997" t="s">
        <v>5626</v>
      </c>
      <c r="P1997" t="s">
        <v>5627</v>
      </c>
      <c r="Q1997" t="s">
        <v>27</v>
      </c>
      <c r="R1997" t="s">
        <v>3624</v>
      </c>
      <c r="S1997" t="s">
        <v>269</v>
      </c>
      <c r="T1997" s="4">
        <v>46363</v>
      </c>
      <c r="U1997" t="s">
        <v>42</v>
      </c>
    </row>
    <row r="1998" spans="1:21">
      <c r="A1998" t="s">
        <v>5628</v>
      </c>
      <c r="B1998" t="s">
        <v>30</v>
      </c>
      <c r="C1998" s="4">
        <v>45931</v>
      </c>
      <c r="D1998" s="4">
        <v>46022</v>
      </c>
      <c r="E1998" t="s">
        <v>881</v>
      </c>
      <c r="F1998" t="s">
        <v>5492</v>
      </c>
      <c r="G1998" t="s">
        <v>5493</v>
      </c>
      <c r="H1998" t="s">
        <v>93</v>
      </c>
      <c r="I1998" t="s">
        <v>5494</v>
      </c>
      <c r="J1998" t="s">
        <v>5495</v>
      </c>
      <c r="K1998" t="s">
        <v>363</v>
      </c>
      <c r="L1998" t="s">
        <v>5496</v>
      </c>
      <c r="M1998" t="s">
        <v>5629</v>
      </c>
      <c r="N1998" t="s">
        <v>870</v>
      </c>
      <c r="O1998" t="s">
        <v>42</v>
      </c>
      <c r="P1998" t="s">
        <v>5630</v>
      </c>
      <c r="Q1998" t="s">
        <v>27</v>
      </c>
      <c r="R1998" t="s">
        <v>5497</v>
      </c>
      <c r="S1998" t="s">
        <v>888</v>
      </c>
      <c r="T1998" s="4">
        <v>46363</v>
      </c>
      <c r="U1998" t="s">
        <v>368</v>
      </c>
    </row>
    <row r="1999" spans="1:21">
      <c r="A1999" t="s">
        <v>5631</v>
      </c>
      <c r="B1999" t="s">
        <v>30</v>
      </c>
      <c r="C1999" s="4">
        <v>45931</v>
      </c>
      <c r="D1999" s="4">
        <v>46022</v>
      </c>
      <c r="E1999" t="s">
        <v>250</v>
      </c>
      <c r="F1999" t="s">
        <v>4396</v>
      </c>
      <c r="G1999" t="s">
        <v>4397</v>
      </c>
      <c r="H1999" t="s">
        <v>47</v>
      </c>
      <c r="I1999" t="s">
        <v>4397</v>
      </c>
      <c r="J1999" t="s">
        <v>4398</v>
      </c>
      <c r="K1999" t="s">
        <v>62</v>
      </c>
      <c r="L1999" t="s">
        <v>50</v>
      </c>
      <c r="M1999" t="s">
        <v>51</v>
      </c>
      <c r="N1999" t="s">
        <v>4399</v>
      </c>
      <c r="O1999" t="s">
        <v>42</v>
      </c>
      <c r="P1999" t="s">
        <v>138</v>
      </c>
      <c r="Q1999" t="s">
        <v>27</v>
      </c>
      <c r="R1999" t="s">
        <v>4400</v>
      </c>
      <c r="S1999" t="s">
        <v>100</v>
      </c>
      <c r="T1999" s="4">
        <v>46363</v>
      </c>
      <c r="U1999" t="s">
        <v>42</v>
      </c>
    </row>
    <row r="2000" spans="1:21">
      <c r="A2000" t="s">
        <v>5632</v>
      </c>
      <c r="B2000" t="s">
        <v>30</v>
      </c>
      <c r="C2000" s="4">
        <v>45931</v>
      </c>
      <c r="D2000" s="4">
        <v>46022</v>
      </c>
      <c r="E2000" t="s">
        <v>102</v>
      </c>
      <c r="F2000" t="s">
        <v>1395</v>
      </c>
      <c r="G2000" t="s">
        <v>1396</v>
      </c>
      <c r="H2000" t="s">
        <v>34</v>
      </c>
      <c r="I2000" t="s">
        <v>1396</v>
      </c>
      <c r="J2000" t="s">
        <v>1397</v>
      </c>
      <c r="K2000" t="s">
        <v>274</v>
      </c>
      <c r="L2000" t="s">
        <v>38</v>
      </c>
      <c r="M2000" t="s">
        <v>75</v>
      </c>
      <c r="N2000" t="s">
        <v>98</v>
      </c>
      <c r="O2000" t="s">
        <v>42</v>
      </c>
      <c r="P2000" t="s">
        <v>987</v>
      </c>
      <c r="Q2000" t="s">
        <v>27</v>
      </c>
      <c r="R2000" t="s">
        <v>1398</v>
      </c>
      <c r="S2000" t="s">
        <v>176</v>
      </c>
      <c r="T2000" s="4">
        <v>46363</v>
      </c>
      <c r="U2000" t="s">
        <v>42</v>
      </c>
    </row>
    <row r="2001" spans="1:21">
      <c r="A2001" t="s">
        <v>5633</v>
      </c>
      <c r="B2001" t="s">
        <v>30</v>
      </c>
      <c r="C2001" s="4">
        <v>45931</v>
      </c>
      <c r="D2001" s="4">
        <v>46022</v>
      </c>
      <c r="E2001" t="s">
        <v>325</v>
      </c>
      <c r="F2001" t="s">
        <v>3847</v>
      </c>
      <c r="G2001" t="s">
        <v>3848</v>
      </c>
      <c r="H2001" t="s">
        <v>47</v>
      </c>
      <c r="I2001" t="s">
        <v>3849</v>
      </c>
      <c r="J2001" t="s">
        <v>3850</v>
      </c>
      <c r="K2001" t="s">
        <v>84</v>
      </c>
      <c r="L2001" t="s">
        <v>50</v>
      </c>
      <c r="M2001" t="s">
        <v>51</v>
      </c>
      <c r="N2001" t="s">
        <v>3851</v>
      </c>
      <c r="O2001" t="s">
        <v>5634</v>
      </c>
      <c r="P2001" t="s">
        <v>5635</v>
      </c>
      <c r="Q2001" t="s">
        <v>27</v>
      </c>
      <c r="R2001" t="s">
        <v>3852</v>
      </c>
      <c r="S2001" t="s">
        <v>3853</v>
      </c>
      <c r="T2001" s="4">
        <v>46363</v>
      </c>
      <c r="U2001" t="s">
        <v>42</v>
      </c>
    </row>
    <row r="2002" spans="1:21">
      <c r="A2002" t="s">
        <v>5636</v>
      </c>
      <c r="B2002" t="s">
        <v>30</v>
      </c>
      <c r="C2002" s="4">
        <v>45931</v>
      </c>
      <c r="D2002" s="4">
        <v>46022</v>
      </c>
      <c r="E2002" t="s">
        <v>305</v>
      </c>
      <c r="F2002" t="s">
        <v>1388</v>
      </c>
      <c r="G2002" t="s">
        <v>1389</v>
      </c>
      <c r="H2002" t="s">
        <v>34</v>
      </c>
      <c r="I2002" t="s">
        <v>1389</v>
      </c>
      <c r="J2002" t="s">
        <v>1390</v>
      </c>
      <c r="K2002" t="s">
        <v>62</v>
      </c>
      <c r="L2002" t="s">
        <v>38</v>
      </c>
      <c r="M2002" t="s">
        <v>96</v>
      </c>
      <c r="N2002" t="s">
        <v>575</v>
      </c>
      <c r="O2002" t="s">
        <v>42</v>
      </c>
      <c r="P2002" t="s">
        <v>3390</v>
      </c>
      <c r="Q2002" t="s">
        <v>27</v>
      </c>
      <c r="R2002" t="s">
        <v>1392</v>
      </c>
      <c r="S2002" t="s">
        <v>1393</v>
      </c>
      <c r="T2002" s="4">
        <v>46363</v>
      </c>
      <c r="U2002" t="s">
        <v>42</v>
      </c>
    </row>
    <row r="2003" spans="1:21">
      <c r="A2003" t="s">
        <v>5637</v>
      </c>
      <c r="B2003" t="s">
        <v>30</v>
      </c>
      <c r="C2003" s="4">
        <v>45931</v>
      </c>
      <c r="D2003" s="4">
        <v>46022</v>
      </c>
      <c r="E2003" t="s">
        <v>285</v>
      </c>
      <c r="F2003" t="s">
        <v>4836</v>
      </c>
      <c r="G2003" t="s">
        <v>4837</v>
      </c>
      <c r="H2003" t="s">
        <v>47</v>
      </c>
      <c r="I2003" t="s">
        <v>4838</v>
      </c>
      <c r="J2003" t="s">
        <v>329</v>
      </c>
      <c r="K2003" t="s">
        <v>62</v>
      </c>
      <c r="L2003" t="s">
        <v>50</v>
      </c>
      <c r="M2003" t="s">
        <v>51</v>
      </c>
      <c r="N2003" t="s">
        <v>4839</v>
      </c>
      <c r="O2003" t="s">
        <v>42</v>
      </c>
      <c r="P2003" t="s">
        <v>5638</v>
      </c>
      <c r="Q2003" t="s">
        <v>27</v>
      </c>
      <c r="R2003" t="s">
        <v>1928</v>
      </c>
      <c r="S2003" t="s">
        <v>4841</v>
      </c>
      <c r="T2003" s="4">
        <v>46363</v>
      </c>
      <c r="U2003" t="s">
        <v>42</v>
      </c>
    </row>
    <row r="2004" spans="1:21">
      <c r="A2004" t="s">
        <v>5639</v>
      </c>
      <c r="B2004" t="s">
        <v>30</v>
      </c>
      <c r="C2004" s="4">
        <v>45931</v>
      </c>
      <c r="D2004" s="4">
        <v>46022</v>
      </c>
      <c r="E2004" t="s">
        <v>114</v>
      </c>
      <c r="F2004" t="s">
        <v>2883</v>
      </c>
      <c r="G2004" t="s">
        <v>2884</v>
      </c>
      <c r="H2004" t="s">
        <v>47</v>
      </c>
      <c r="I2004" t="s">
        <v>2885</v>
      </c>
      <c r="J2004" t="s">
        <v>2886</v>
      </c>
      <c r="K2004" t="s">
        <v>363</v>
      </c>
      <c r="L2004" t="s">
        <v>119</v>
      </c>
      <c r="M2004" t="s">
        <v>2887</v>
      </c>
      <c r="N2004" t="s">
        <v>2888</v>
      </c>
      <c r="O2004" t="s">
        <v>5640</v>
      </c>
      <c r="P2004" t="s">
        <v>1614</v>
      </c>
      <c r="Q2004" t="s">
        <v>27</v>
      </c>
      <c r="R2004" t="s">
        <v>1222</v>
      </c>
      <c r="S2004" t="s">
        <v>1536</v>
      </c>
      <c r="T2004" s="4">
        <v>46363</v>
      </c>
      <c r="U2004" t="s">
        <v>368</v>
      </c>
    </row>
    <row r="2005" spans="1:21">
      <c r="A2005" t="s">
        <v>5641</v>
      </c>
      <c r="B2005" t="s">
        <v>30</v>
      </c>
      <c r="C2005" s="4">
        <v>45931</v>
      </c>
      <c r="D2005" s="4">
        <v>46022</v>
      </c>
      <c r="E2005" t="s">
        <v>407</v>
      </c>
      <c r="F2005" t="s">
        <v>3790</v>
      </c>
      <c r="G2005" t="s">
        <v>3791</v>
      </c>
      <c r="H2005" t="s">
        <v>34</v>
      </c>
      <c r="I2005" t="s">
        <v>3791</v>
      </c>
      <c r="J2005" t="s">
        <v>3792</v>
      </c>
      <c r="K2005" t="s">
        <v>84</v>
      </c>
      <c r="L2005" t="s">
        <v>38</v>
      </c>
      <c r="M2005" t="s">
        <v>96</v>
      </c>
      <c r="N2005" t="s">
        <v>3793</v>
      </c>
      <c r="O2005" t="s">
        <v>42</v>
      </c>
      <c r="P2005" t="s">
        <v>4018</v>
      </c>
      <c r="Q2005" t="s">
        <v>27</v>
      </c>
      <c r="R2005" t="s">
        <v>3795</v>
      </c>
      <c r="S2005" t="s">
        <v>415</v>
      </c>
      <c r="T2005" s="4">
        <v>46363</v>
      </c>
      <c r="U2005" t="s">
        <v>42</v>
      </c>
    </row>
    <row r="2006" spans="1:21">
      <c r="A2006" t="s">
        <v>5642</v>
      </c>
      <c r="B2006" t="s">
        <v>30</v>
      </c>
      <c r="C2006" s="4">
        <v>45931</v>
      </c>
      <c r="D2006" s="4">
        <v>46022</v>
      </c>
      <c r="E2006" t="s">
        <v>305</v>
      </c>
      <c r="F2006" t="s">
        <v>2530</v>
      </c>
      <c r="G2006" t="s">
        <v>2531</v>
      </c>
      <c r="H2006" t="s">
        <v>34</v>
      </c>
      <c r="I2006" t="s">
        <v>2531</v>
      </c>
      <c r="J2006" t="s">
        <v>2532</v>
      </c>
      <c r="K2006" t="s">
        <v>62</v>
      </c>
      <c r="L2006" t="s">
        <v>38</v>
      </c>
      <c r="M2006" t="s">
        <v>96</v>
      </c>
      <c r="N2006" t="s">
        <v>321</v>
      </c>
      <c r="O2006" t="s">
        <v>42</v>
      </c>
      <c r="P2006" t="s">
        <v>138</v>
      </c>
      <c r="Q2006" t="s">
        <v>27</v>
      </c>
      <c r="R2006" t="s">
        <v>2533</v>
      </c>
      <c r="S2006" t="s">
        <v>395</v>
      </c>
      <c r="T2006" s="4">
        <v>46363</v>
      </c>
      <c r="U2006" t="s">
        <v>42</v>
      </c>
    </row>
    <row r="2007" spans="1:21">
      <c r="A2007" t="s">
        <v>5643</v>
      </c>
      <c r="B2007" t="s">
        <v>30</v>
      </c>
      <c r="C2007" s="4">
        <v>45931</v>
      </c>
      <c r="D2007" s="4">
        <v>46022</v>
      </c>
      <c r="E2007" t="s">
        <v>325</v>
      </c>
      <c r="F2007" t="s">
        <v>2588</v>
      </c>
      <c r="G2007" t="s">
        <v>2589</v>
      </c>
      <c r="H2007" t="s">
        <v>47</v>
      </c>
      <c r="I2007" t="s">
        <v>2589</v>
      </c>
      <c r="J2007" t="s">
        <v>2590</v>
      </c>
      <c r="K2007" t="s">
        <v>62</v>
      </c>
      <c r="L2007" t="s">
        <v>50</v>
      </c>
      <c r="M2007" t="s">
        <v>51</v>
      </c>
      <c r="N2007" t="s">
        <v>64</v>
      </c>
      <c r="O2007" t="s">
        <v>63</v>
      </c>
      <c r="P2007" t="s">
        <v>63</v>
      </c>
      <c r="Q2007" t="s">
        <v>27</v>
      </c>
      <c r="R2007" t="s">
        <v>2591</v>
      </c>
      <c r="S2007" t="s">
        <v>2592</v>
      </c>
      <c r="T2007" s="4">
        <v>46363</v>
      </c>
      <c r="U2007" t="s">
        <v>42</v>
      </c>
    </row>
    <row r="2008" spans="1:21">
      <c r="A2008" t="s">
        <v>5644</v>
      </c>
      <c r="B2008" t="s">
        <v>30</v>
      </c>
      <c r="C2008" s="4">
        <v>45931</v>
      </c>
      <c r="D2008" s="4">
        <v>46022</v>
      </c>
      <c r="E2008" t="s">
        <v>325</v>
      </c>
      <c r="F2008" t="s">
        <v>1076</v>
      </c>
      <c r="G2008" t="s">
        <v>1077</v>
      </c>
      <c r="H2008" t="s">
        <v>47</v>
      </c>
      <c r="I2008" t="s">
        <v>1078</v>
      </c>
      <c r="J2008" t="s">
        <v>1079</v>
      </c>
      <c r="K2008" t="s">
        <v>1080</v>
      </c>
      <c r="L2008" t="s">
        <v>50</v>
      </c>
      <c r="M2008" t="s">
        <v>51</v>
      </c>
      <c r="N2008" t="s">
        <v>712</v>
      </c>
      <c r="O2008" t="s">
        <v>5645</v>
      </c>
      <c r="P2008" t="s">
        <v>5646</v>
      </c>
      <c r="Q2008" t="s">
        <v>27</v>
      </c>
      <c r="R2008" t="s">
        <v>1082</v>
      </c>
      <c r="S2008" t="s">
        <v>434</v>
      </c>
      <c r="T2008" s="4">
        <v>46363</v>
      </c>
      <c r="U2008" t="s">
        <v>42</v>
      </c>
    </row>
    <row r="2009" spans="1:21">
      <c r="A2009" t="s">
        <v>5647</v>
      </c>
      <c r="B2009" t="s">
        <v>30</v>
      </c>
      <c r="C2009" s="4">
        <v>45931</v>
      </c>
      <c r="D2009" s="4">
        <v>46022</v>
      </c>
      <c r="E2009" t="s">
        <v>436</v>
      </c>
      <c r="F2009" t="s">
        <v>2600</v>
      </c>
      <c r="G2009" t="s">
        <v>2601</v>
      </c>
      <c r="H2009" t="s">
        <v>47</v>
      </c>
      <c r="I2009" t="s">
        <v>2602</v>
      </c>
      <c r="J2009" t="s">
        <v>2603</v>
      </c>
      <c r="K2009" t="s">
        <v>482</v>
      </c>
      <c r="L2009" t="s">
        <v>50</v>
      </c>
      <c r="M2009" t="s">
        <v>51</v>
      </c>
      <c r="N2009" t="s">
        <v>121</v>
      </c>
      <c r="O2009" t="s">
        <v>42</v>
      </c>
      <c r="P2009" t="s">
        <v>121</v>
      </c>
      <c r="Q2009" t="s">
        <v>27</v>
      </c>
      <c r="R2009" t="s">
        <v>2604</v>
      </c>
      <c r="S2009" t="s">
        <v>584</v>
      </c>
      <c r="T2009" s="4">
        <v>46363</v>
      </c>
      <c r="U2009" t="s">
        <v>42</v>
      </c>
    </row>
    <row r="2010" spans="1:21">
      <c r="A2010" t="s">
        <v>5648</v>
      </c>
      <c r="B2010" t="s">
        <v>30</v>
      </c>
      <c r="C2010" s="4">
        <v>45931</v>
      </c>
      <c r="D2010" s="4">
        <v>46022</v>
      </c>
      <c r="E2010" t="s">
        <v>763</v>
      </c>
      <c r="F2010" t="s">
        <v>2623</v>
      </c>
      <c r="G2010" t="s">
        <v>2624</v>
      </c>
      <c r="H2010" t="s">
        <v>47</v>
      </c>
      <c r="I2010" t="s">
        <v>2625</v>
      </c>
      <c r="J2010" t="s">
        <v>2626</v>
      </c>
      <c r="K2010" t="s">
        <v>2627</v>
      </c>
      <c r="L2010" t="s">
        <v>50</v>
      </c>
      <c r="M2010" t="s">
        <v>51</v>
      </c>
      <c r="N2010" t="s">
        <v>40</v>
      </c>
      <c r="O2010" t="s">
        <v>42</v>
      </c>
      <c r="P2010" t="s">
        <v>75</v>
      </c>
      <c r="Q2010" t="s">
        <v>27</v>
      </c>
      <c r="R2010" t="s">
        <v>2628</v>
      </c>
      <c r="S2010" t="s">
        <v>584</v>
      </c>
      <c r="T2010" s="4">
        <v>46363</v>
      </c>
      <c r="U2010" t="s">
        <v>42</v>
      </c>
    </row>
    <row r="2011" spans="1:21">
      <c r="A2011" t="s">
        <v>5649</v>
      </c>
      <c r="B2011" t="s">
        <v>30</v>
      </c>
      <c r="C2011" s="4">
        <v>45931</v>
      </c>
      <c r="D2011" s="4">
        <v>46022</v>
      </c>
      <c r="E2011" t="s">
        <v>763</v>
      </c>
      <c r="F2011" t="s">
        <v>3313</v>
      </c>
      <c r="G2011" t="s">
        <v>3314</v>
      </c>
      <c r="H2011" t="s">
        <v>47</v>
      </c>
      <c r="I2011" t="s">
        <v>3315</v>
      </c>
      <c r="J2011" t="s">
        <v>3316</v>
      </c>
      <c r="K2011" t="s">
        <v>62</v>
      </c>
      <c r="L2011" t="s">
        <v>50</v>
      </c>
      <c r="M2011" t="s">
        <v>51</v>
      </c>
      <c r="N2011" t="s">
        <v>474</v>
      </c>
      <c r="O2011" t="s">
        <v>42</v>
      </c>
      <c r="P2011" t="s">
        <v>987</v>
      </c>
      <c r="Q2011" t="s">
        <v>27</v>
      </c>
      <c r="R2011" t="s">
        <v>3317</v>
      </c>
      <c r="S2011" t="s">
        <v>584</v>
      </c>
      <c r="T2011" s="4">
        <v>46363</v>
      </c>
      <c r="U2011" t="s">
        <v>42</v>
      </c>
    </row>
    <row r="2012" spans="1:21">
      <c r="A2012" t="s">
        <v>5650</v>
      </c>
      <c r="B2012" t="s">
        <v>30</v>
      </c>
      <c r="C2012" s="4">
        <v>45931</v>
      </c>
      <c r="D2012" s="4">
        <v>46022</v>
      </c>
      <c r="E2012" t="s">
        <v>505</v>
      </c>
      <c r="F2012" t="s">
        <v>3385</v>
      </c>
      <c r="G2012" t="s">
        <v>3386</v>
      </c>
      <c r="H2012" t="s">
        <v>47</v>
      </c>
      <c r="I2012" t="s">
        <v>3386</v>
      </c>
      <c r="J2012" t="s">
        <v>3387</v>
      </c>
      <c r="K2012" t="s">
        <v>62</v>
      </c>
      <c r="L2012" t="s">
        <v>50</v>
      </c>
      <c r="M2012" t="s">
        <v>96</v>
      </c>
      <c r="N2012" t="s">
        <v>340</v>
      </c>
      <c r="O2012" t="s">
        <v>42</v>
      </c>
      <c r="P2012" t="s">
        <v>646</v>
      </c>
      <c r="Q2012" t="s">
        <v>27</v>
      </c>
      <c r="R2012" t="s">
        <v>3388</v>
      </c>
      <c r="S2012" t="s">
        <v>513</v>
      </c>
      <c r="T2012" s="4">
        <v>46363</v>
      </c>
      <c r="U2012" t="s">
        <v>42</v>
      </c>
    </row>
    <row r="2013" spans="1:21">
      <c r="A2013" t="s">
        <v>5651</v>
      </c>
      <c r="B2013" t="s">
        <v>30</v>
      </c>
      <c r="C2013" s="4">
        <v>45931</v>
      </c>
      <c r="D2013" s="4">
        <v>46022</v>
      </c>
      <c r="E2013" t="s">
        <v>305</v>
      </c>
      <c r="F2013" t="s">
        <v>1664</v>
      </c>
      <c r="G2013" t="s">
        <v>1665</v>
      </c>
      <c r="H2013" t="s">
        <v>34</v>
      </c>
      <c r="I2013" t="s">
        <v>1665</v>
      </c>
      <c r="J2013" t="s">
        <v>1666</v>
      </c>
      <c r="K2013" t="s">
        <v>62</v>
      </c>
      <c r="L2013" t="s">
        <v>38</v>
      </c>
      <c r="M2013" t="s">
        <v>96</v>
      </c>
      <c r="N2013" t="s">
        <v>301</v>
      </c>
      <c r="O2013" t="s">
        <v>42</v>
      </c>
      <c r="P2013" t="s">
        <v>121</v>
      </c>
      <c r="Q2013" t="s">
        <v>27</v>
      </c>
      <c r="R2013" t="s">
        <v>1667</v>
      </c>
      <c r="S2013" t="s">
        <v>395</v>
      </c>
      <c r="T2013" s="4">
        <v>46363</v>
      </c>
      <c r="U2013" t="s">
        <v>42</v>
      </c>
    </row>
    <row r="2014" spans="1:21">
      <c r="A2014" t="s">
        <v>5652</v>
      </c>
      <c r="B2014" t="s">
        <v>30</v>
      </c>
      <c r="C2014" s="4">
        <v>45931</v>
      </c>
      <c r="D2014" s="4">
        <v>46022</v>
      </c>
      <c r="E2014" t="s">
        <v>763</v>
      </c>
      <c r="F2014" t="s">
        <v>3054</v>
      </c>
      <c r="G2014" t="s">
        <v>3055</v>
      </c>
      <c r="H2014" t="s">
        <v>47</v>
      </c>
      <c r="I2014" t="s">
        <v>3056</v>
      </c>
      <c r="J2014" t="s">
        <v>3057</v>
      </c>
      <c r="K2014" t="s">
        <v>62</v>
      </c>
      <c r="L2014" t="s">
        <v>50</v>
      </c>
      <c r="M2014" t="s">
        <v>51</v>
      </c>
      <c r="N2014" t="s">
        <v>987</v>
      </c>
      <c r="O2014" t="s">
        <v>42</v>
      </c>
      <c r="P2014" t="s">
        <v>96</v>
      </c>
      <c r="Q2014" t="s">
        <v>27</v>
      </c>
      <c r="R2014" t="s">
        <v>3058</v>
      </c>
      <c r="S2014" t="s">
        <v>770</v>
      </c>
      <c r="T2014" s="4">
        <v>46363</v>
      </c>
      <c r="U2014" t="s">
        <v>42</v>
      </c>
    </row>
    <row r="2015" spans="1:21">
      <c r="A2015" t="s">
        <v>5653</v>
      </c>
      <c r="B2015" t="s">
        <v>30</v>
      </c>
      <c r="C2015" s="4">
        <v>45931</v>
      </c>
      <c r="D2015" s="4">
        <v>46022</v>
      </c>
      <c r="E2015" t="s">
        <v>305</v>
      </c>
      <c r="F2015" t="s">
        <v>4337</v>
      </c>
      <c r="G2015" t="s">
        <v>4338</v>
      </c>
      <c r="H2015" t="s">
        <v>34</v>
      </c>
      <c r="I2015" t="s">
        <v>4339</v>
      </c>
      <c r="J2015" t="s">
        <v>4340</v>
      </c>
      <c r="K2015" t="s">
        <v>319</v>
      </c>
      <c r="L2015" t="s">
        <v>38</v>
      </c>
      <c r="M2015" t="s">
        <v>96</v>
      </c>
      <c r="N2015" t="s">
        <v>1376</v>
      </c>
      <c r="O2015" t="s">
        <v>42</v>
      </c>
      <c r="P2015" t="s">
        <v>1376</v>
      </c>
      <c r="Q2015" t="s">
        <v>27</v>
      </c>
      <c r="R2015" t="s">
        <v>4341</v>
      </c>
      <c r="S2015" t="s">
        <v>395</v>
      </c>
      <c r="T2015" s="4">
        <v>46363</v>
      </c>
      <c r="U2015" t="s">
        <v>42</v>
      </c>
    </row>
    <row r="2016" spans="1:21">
      <c r="A2016" t="s">
        <v>5654</v>
      </c>
      <c r="B2016" t="s">
        <v>30</v>
      </c>
      <c r="C2016" s="4">
        <v>45931</v>
      </c>
      <c r="D2016" s="4">
        <v>46022</v>
      </c>
      <c r="E2016" t="s">
        <v>763</v>
      </c>
      <c r="F2016" t="s">
        <v>2415</v>
      </c>
      <c r="G2016" t="s">
        <v>2416</v>
      </c>
      <c r="H2016" t="s">
        <v>93</v>
      </c>
      <c r="I2016" t="s">
        <v>2417</v>
      </c>
      <c r="J2016" t="s">
        <v>2418</v>
      </c>
      <c r="K2016" t="s">
        <v>2419</v>
      </c>
      <c r="L2016" t="s">
        <v>50</v>
      </c>
      <c r="M2016" t="s">
        <v>51</v>
      </c>
      <c r="N2016" t="s">
        <v>870</v>
      </c>
      <c r="O2016" t="s">
        <v>42</v>
      </c>
      <c r="P2016" t="s">
        <v>96</v>
      </c>
      <c r="Q2016" t="s">
        <v>27</v>
      </c>
      <c r="R2016" t="s">
        <v>2420</v>
      </c>
      <c r="S2016" t="s">
        <v>1251</v>
      </c>
      <c r="T2016" s="4">
        <v>46363</v>
      </c>
      <c r="U2016" t="s">
        <v>368</v>
      </c>
    </row>
    <row r="2017" spans="1:21">
      <c r="A2017" t="s">
        <v>5655</v>
      </c>
      <c r="B2017" t="s">
        <v>30</v>
      </c>
      <c r="C2017" s="4">
        <v>45931</v>
      </c>
      <c r="D2017" s="4">
        <v>46022</v>
      </c>
      <c r="E2017" t="s">
        <v>1014</v>
      </c>
      <c r="F2017" t="s">
        <v>5591</v>
      </c>
      <c r="G2017" t="s">
        <v>5592</v>
      </c>
      <c r="H2017" t="s">
        <v>47</v>
      </c>
      <c r="I2017" t="s">
        <v>5593</v>
      </c>
      <c r="J2017" t="s">
        <v>5594</v>
      </c>
      <c r="K2017" t="s">
        <v>62</v>
      </c>
      <c r="L2017" t="s">
        <v>50</v>
      </c>
      <c r="M2017" t="s">
        <v>51</v>
      </c>
      <c r="N2017" t="s">
        <v>5595</v>
      </c>
      <c r="O2017" t="s">
        <v>42</v>
      </c>
      <c r="P2017" t="s">
        <v>5369</v>
      </c>
      <c r="Q2017" t="s">
        <v>27</v>
      </c>
      <c r="R2017" t="s">
        <v>5596</v>
      </c>
      <c r="S2017" t="s">
        <v>1021</v>
      </c>
      <c r="T2017" s="4">
        <v>46363</v>
      </c>
      <c r="U2017" t="s">
        <v>42</v>
      </c>
    </row>
    <row r="2018" spans="1:21">
      <c r="A2018" t="s">
        <v>5656</v>
      </c>
      <c r="B2018" t="s">
        <v>30</v>
      </c>
      <c r="C2018" s="4">
        <v>45931</v>
      </c>
      <c r="D2018" s="4">
        <v>46022</v>
      </c>
      <c r="E2018" t="s">
        <v>496</v>
      </c>
      <c r="F2018" t="s">
        <v>967</v>
      </c>
      <c r="G2018" t="s">
        <v>968</v>
      </c>
      <c r="H2018" t="s">
        <v>47</v>
      </c>
      <c r="I2018" t="s">
        <v>969</v>
      </c>
      <c r="J2018" t="s">
        <v>970</v>
      </c>
      <c r="K2018" t="s">
        <v>62</v>
      </c>
      <c r="L2018" t="s">
        <v>119</v>
      </c>
      <c r="M2018" t="s">
        <v>51</v>
      </c>
      <c r="N2018" t="s">
        <v>971</v>
      </c>
      <c r="O2018" t="s">
        <v>42</v>
      </c>
      <c r="P2018" t="s">
        <v>63</v>
      </c>
      <c r="Q2018" t="s">
        <v>28</v>
      </c>
      <c r="R2018" t="s">
        <v>972</v>
      </c>
      <c r="S2018" t="s">
        <v>503</v>
      </c>
      <c r="T2018" s="4">
        <v>46363</v>
      </c>
      <c r="U2018" t="s">
        <v>42</v>
      </c>
    </row>
    <row r="2019" spans="1:21">
      <c r="A2019" t="s">
        <v>5657</v>
      </c>
      <c r="B2019" t="s">
        <v>30</v>
      </c>
      <c r="C2019" s="4">
        <v>45931</v>
      </c>
      <c r="D2019" s="4">
        <v>46022</v>
      </c>
      <c r="E2019" t="s">
        <v>613</v>
      </c>
      <c r="F2019" t="s">
        <v>4216</v>
      </c>
      <c r="G2019" t="s">
        <v>4217</v>
      </c>
      <c r="H2019" t="s">
        <v>34</v>
      </c>
      <c r="I2019" t="s">
        <v>4218</v>
      </c>
      <c r="J2019" t="s">
        <v>4219</v>
      </c>
      <c r="K2019" t="s">
        <v>84</v>
      </c>
      <c r="L2019" t="s">
        <v>38</v>
      </c>
      <c r="M2019" t="s">
        <v>530</v>
      </c>
      <c r="N2019" t="s">
        <v>138</v>
      </c>
      <c r="O2019" t="s">
        <v>42</v>
      </c>
      <c r="P2019" t="s">
        <v>96</v>
      </c>
      <c r="Q2019" t="s">
        <v>27</v>
      </c>
      <c r="R2019" t="s">
        <v>4221</v>
      </c>
      <c r="S2019" t="s">
        <v>620</v>
      </c>
      <c r="T2019" s="4">
        <v>46363</v>
      </c>
      <c r="U2019" t="s">
        <v>4222</v>
      </c>
    </row>
    <row r="2020" spans="1:21">
      <c r="A2020" t="s">
        <v>5658</v>
      </c>
      <c r="B2020" t="s">
        <v>30</v>
      </c>
      <c r="C2020" s="4">
        <v>45931</v>
      </c>
      <c r="D2020" s="4">
        <v>46022</v>
      </c>
      <c r="E2020" t="s">
        <v>305</v>
      </c>
      <c r="F2020" t="s">
        <v>1095</v>
      </c>
      <c r="G2020" t="s">
        <v>1096</v>
      </c>
      <c r="H2020" t="s">
        <v>34</v>
      </c>
      <c r="I2020" t="s">
        <v>1097</v>
      </c>
      <c r="J2020" t="s">
        <v>1098</v>
      </c>
      <c r="K2020" t="s">
        <v>62</v>
      </c>
      <c r="L2020" t="s">
        <v>38</v>
      </c>
      <c r="M2020" t="s">
        <v>96</v>
      </c>
      <c r="N2020" t="s">
        <v>711</v>
      </c>
      <c r="O2020" t="s">
        <v>42</v>
      </c>
      <c r="P2020" t="s">
        <v>2283</v>
      </c>
      <c r="Q2020" t="s">
        <v>27</v>
      </c>
      <c r="R2020" t="s">
        <v>1099</v>
      </c>
      <c r="S2020" t="s">
        <v>395</v>
      </c>
      <c r="T2020" s="4">
        <v>46363</v>
      </c>
      <c r="U2020" t="s">
        <v>42</v>
      </c>
    </row>
    <row r="2021" spans="1:21">
      <c r="A2021" t="s">
        <v>5659</v>
      </c>
      <c r="B2021" t="s">
        <v>30</v>
      </c>
      <c r="C2021" s="4">
        <v>45931</v>
      </c>
      <c r="D2021" s="4">
        <v>46022</v>
      </c>
      <c r="E2021" t="s">
        <v>44</v>
      </c>
      <c r="F2021" t="s">
        <v>4695</v>
      </c>
      <c r="G2021" t="s">
        <v>4696</v>
      </c>
      <c r="H2021" t="s">
        <v>47</v>
      </c>
      <c r="I2021" t="s">
        <v>4696</v>
      </c>
      <c r="J2021" t="s">
        <v>4697</v>
      </c>
      <c r="K2021" t="s">
        <v>62</v>
      </c>
      <c r="L2021" t="s">
        <v>50</v>
      </c>
      <c r="M2021" t="s">
        <v>51</v>
      </c>
      <c r="N2021" t="s">
        <v>603</v>
      </c>
      <c r="O2021" t="s">
        <v>42</v>
      </c>
      <c r="P2021" t="s">
        <v>96</v>
      </c>
      <c r="Q2021" t="s">
        <v>27</v>
      </c>
      <c r="R2021" t="s">
        <v>4698</v>
      </c>
      <c r="S2021" t="s">
        <v>605</v>
      </c>
      <c r="T2021" s="4">
        <v>46363</v>
      </c>
      <c r="U2021" t="s">
        <v>42</v>
      </c>
    </row>
    <row r="2022" spans="1:21">
      <c r="A2022" t="s">
        <v>5660</v>
      </c>
      <c r="B2022" t="s">
        <v>30</v>
      </c>
      <c r="C2022" s="4">
        <v>45931</v>
      </c>
      <c r="D2022" s="4">
        <v>46022</v>
      </c>
      <c r="E2022" t="s">
        <v>560</v>
      </c>
      <c r="F2022" t="s">
        <v>4108</v>
      </c>
      <c r="G2022" t="s">
        <v>4109</v>
      </c>
      <c r="H2022" t="s">
        <v>34</v>
      </c>
      <c r="I2022" t="s">
        <v>4110</v>
      </c>
      <c r="J2022" t="s">
        <v>4111</v>
      </c>
      <c r="K2022" t="s">
        <v>456</v>
      </c>
      <c r="L2022" t="s">
        <v>38</v>
      </c>
      <c r="M2022" t="s">
        <v>96</v>
      </c>
      <c r="N2022" t="s">
        <v>39</v>
      </c>
      <c r="O2022" t="s">
        <v>42</v>
      </c>
      <c r="P2022" t="s">
        <v>712</v>
      </c>
      <c r="Q2022" t="s">
        <v>27</v>
      </c>
      <c r="R2022" t="s">
        <v>4113</v>
      </c>
      <c r="S2022" t="s">
        <v>100</v>
      </c>
      <c r="T2022" s="4">
        <v>46363</v>
      </c>
      <c r="U2022" t="s">
        <v>42</v>
      </c>
    </row>
    <row r="2023" spans="1:21">
      <c r="A2023" t="s">
        <v>5661</v>
      </c>
      <c r="B2023" t="s">
        <v>30</v>
      </c>
      <c r="C2023" s="4">
        <v>45931</v>
      </c>
      <c r="D2023" s="4">
        <v>46022</v>
      </c>
      <c r="E2023" t="s">
        <v>679</v>
      </c>
      <c r="F2023" t="s">
        <v>1124</v>
      </c>
      <c r="G2023" t="s">
        <v>1125</v>
      </c>
      <c r="H2023" t="s">
        <v>419</v>
      </c>
      <c r="I2023" t="s">
        <v>1125</v>
      </c>
      <c r="J2023" t="s">
        <v>1126</v>
      </c>
      <c r="K2023" t="s">
        <v>1127</v>
      </c>
      <c r="L2023" t="s">
        <v>108</v>
      </c>
      <c r="M2023" t="s">
        <v>96</v>
      </c>
      <c r="N2023" t="s">
        <v>1128</v>
      </c>
      <c r="O2023" t="s">
        <v>42</v>
      </c>
      <c r="P2023" t="s">
        <v>207</v>
      </c>
      <c r="Q2023" t="s">
        <v>27</v>
      </c>
      <c r="R2023" t="s">
        <v>1129</v>
      </c>
      <c r="S2023" t="s">
        <v>1130</v>
      </c>
      <c r="T2023" s="4">
        <v>46363</v>
      </c>
      <c r="U2023" t="s">
        <v>42</v>
      </c>
    </row>
    <row r="2024" spans="1:21">
      <c r="A2024" t="s">
        <v>5662</v>
      </c>
      <c r="B2024" t="s">
        <v>30</v>
      </c>
      <c r="C2024" s="4">
        <v>45931</v>
      </c>
      <c r="D2024" s="4">
        <v>46022</v>
      </c>
      <c r="E2024" t="s">
        <v>1014</v>
      </c>
      <c r="F2024" t="s">
        <v>5451</v>
      </c>
      <c r="G2024" t="s">
        <v>5452</v>
      </c>
      <c r="H2024" t="s">
        <v>47</v>
      </c>
      <c r="I2024" t="s">
        <v>5452</v>
      </c>
      <c r="J2024" t="s">
        <v>5453</v>
      </c>
      <c r="K2024" t="s">
        <v>84</v>
      </c>
      <c r="L2024" t="s">
        <v>50</v>
      </c>
      <c r="M2024" t="s">
        <v>51</v>
      </c>
      <c r="N2024" t="s">
        <v>540</v>
      </c>
      <c r="O2024" t="s">
        <v>5663</v>
      </c>
      <c r="P2024" t="s">
        <v>5664</v>
      </c>
      <c r="Q2024" t="s">
        <v>28</v>
      </c>
      <c r="R2024" t="s">
        <v>5455</v>
      </c>
      <c r="S2024" t="s">
        <v>1021</v>
      </c>
      <c r="T2024" s="4">
        <v>46363</v>
      </c>
      <c r="U2024" t="s">
        <v>42</v>
      </c>
    </row>
    <row r="2025" spans="1:21">
      <c r="A2025" t="s">
        <v>5665</v>
      </c>
      <c r="B2025" t="s">
        <v>30</v>
      </c>
      <c r="C2025" s="4">
        <v>45931</v>
      </c>
      <c r="D2025" s="4">
        <v>46022</v>
      </c>
      <c r="E2025" t="s">
        <v>1014</v>
      </c>
      <c r="F2025" t="s">
        <v>2438</v>
      </c>
      <c r="G2025" t="s">
        <v>2439</v>
      </c>
      <c r="H2025" t="s">
        <v>47</v>
      </c>
      <c r="I2025" t="s">
        <v>2440</v>
      </c>
      <c r="J2025" t="s">
        <v>2441</v>
      </c>
      <c r="K2025" t="s">
        <v>84</v>
      </c>
      <c r="L2025" t="s">
        <v>50</v>
      </c>
      <c r="M2025" t="s">
        <v>51</v>
      </c>
      <c r="N2025" t="s">
        <v>2442</v>
      </c>
      <c r="O2025" t="s">
        <v>5666</v>
      </c>
      <c r="P2025" t="s">
        <v>5667</v>
      </c>
      <c r="Q2025" t="s">
        <v>27</v>
      </c>
      <c r="R2025" t="s">
        <v>2444</v>
      </c>
      <c r="S2025" t="s">
        <v>2445</v>
      </c>
      <c r="T2025" s="4">
        <v>46363</v>
      </c>
      <c r="U2025" t="s">
        <v>42</v>
      </c>
    </row>
    <row r="2026" spans="1:21">
      <c r="A2026" t="s">
        <v>5668</v>
      </c>
      <c r="B2026" t="s">
        <v>30</v>
      </c>
      <c r="C2026" s="4">
        <v>45931</v>
      </c>
      <c r="D2026" s="4">
        <v>46022</v>
      </c>
      <c r="E2026" t="s">
        <v>1326</v>
      </c>
      <c r="F2026" t="s">
        <v>3456</v>
      </c>
      <c r="G2026" t="s">
        <v>3457</v>
      </c>
      <c r="H2026" t="s">
        <v>47</v>
      </c>
      <c r="I2026" t="s">
        <v>3458</v>
      </c>
      <c r="J2026" t="s">
        <v>3459</v>
      </c>
      <c r="K2026" t="s">
        <v>84</v>
      </c>
      <c r="L2026" t="s">
        <v>50</v>
      </c>
      <c r="M2026" t="s">
        <v>51</v>
      </c>
      <c r="N2026" t="s">
        <v>573</v>
      </c>
      <c r="O2026" t="s">
        <v>42</v>
      </c>
      <c r="P2026" t="s">
        <v>311</v>
      </c>
      <c r="Q2026" t="s">
        <v>27</v>
      </c>
      <c r="R2026" t="s">
        <v>3460</v>
      </c>
      <c r="S2026" t="s">
        <v>1330</v>
      </c>
      <c r="T2026" s="4">
        <v>46363</v>
      </c>
      <c r="U2026" t="s">
        <v>42</v>
      </c>
    </row>
    <row r="2027" spans="1:21">
      <c r="A2027" t="s">
        <v>5669</v>
      </c>
      <c r="B2027" t="s">
        <v>30</v>
      </c>
      <c r="C2027" s="4">
        <v>45931</v>
      </c>
      <c r="D2027" s="4">
        <v>46022</v>
      </c>
      <c r="E2027" t="s">
        <v>1326</v>
      </c>
      <c r="F2027" t="s">
        <v>1916</v>
      </c>
      <c r="G2027" t="s">
        <v>1917</v>
      </c>
      <c r="H2027" t="s">
        <v>47</v>
      </c>
      <c r="I2027" t="s">
        <v>1917</v>
      </c>
      <c r="J2027" t="s">
        <v>1918</v>
      </c>
      <c r="K2027" t="s">
        <v>5670</v>
      </c>
      <c r="L2027" t="s">
        <v>50</v>
      </c>
      <c r="M2027" t="s">
        <v>51</v>
      </c>
      <c r="N2027" t="s">
        <v>1920</v>
      </c>
      <c r="O2027" t="s">
        <v>42</v>
      </c>
      <c r="P2027" t="s">
        <v>75</v>
      </c>
      <c r="Q2027" t="s">
        <v>27</v>
      </c>
      <c r="R2027" t="s">
        <v>1921</v>
      </c>
      <c r="S2027" t="s">
        <v>1330</v>
      </c>
      <c r="T2027" s="4">
        <v>46363</v>
      </c>
      <c r="U2027" t="s">
        <v>42</v>
      </c>
    </row>
    <row r="2028" spans="1:21">
      <c r="A2028" t="s">
        <v>5671</v>
      </c>
      <c r="B2028" t="s">
        <v>30</v>
      </c>
      <c r="C2028" s="4">
        <v>45931</v>
      </c>
      <c r="D2028" s="4">
        <v>46022</v>
      </c>
      <c r="E2028" t="s">
        <v>44</v>
      </c>
      <c r="F2028" t="s">
        <v>1289</v>
      </c>
      <c r="G2028" t="s">
        <v>1290</v>
      </c>
      <c r="H2028" t="s">
        <v>47</v>
      </c>
      <c r="I2028" t="s">
        <v>1290</v>
      </c>
      <c r="J2028" t="s">
        <v>1291</v>
      </c>
      <c r="K2028" t="s">
        <v>84</v>
      </c>
      <c r="L2028" t="s">
        <v>50</v>
      </c>
      <c r="M2028" t="s">
        <v>51</v>
      </c>
      <c r="N2028" t="s">
        <v>121</v>
      </c>
      <c r="O2028" t="s">
        <v>42</v>
      </c>
      <c r="P2028" t="s">
        <v>74</v>
      </c>
      <c r="Q2028" t="s">
        <v>27</v>
      </c>
      <c r="R2028" t="s">
        <v>1292</v>
      </c>
      <c r="S2028" t="s">
        <v>817</v>
      </c>
      <c r="T2028" s="4">
        <v>46363</v>
      </c>
      <c r="U2028" t="s">
        <v>42</v>
      </c>
    </row>
    <row r="2029" spans="1:21">
      <c r="A2029" t="s">
        <v>5672</v>
      </c>
      <c r="B2029" t="s">
        <v>30</v>
      </c>
      <c r="C2029" s="4">
        <v>45931</v>
      </c>
      <c r="D2029" s="4">
        <v>46022</v>
      </c>
      <c r="E2029" t="s">
        <v>44</v>
      </c>
      <c r="F2029" t="s">
        <v>1318</v>
      </c>
      <c r="G2029" t="s">
        <v>1319</v>
      </c>
      <c r="H2029" t="s">
        <v>47</v>
      </c>
      <c r="I2029" t="s">
        <v>1319</v>
      </c>
      <c r="J2029" t="s">
        <v>1320</v>
      </c>
      <c r="K2029" t="s">
        <v>62</v>
      </c>
      <c r="L2029" t="s">
        <v>50</v>
      </c>
      <c r="M2029" t="s">
        <v>51</v>
      </c>
      <c r="N2029" t="s">
        <v>74</v>
      </c>
      <c r="O2029" t="s">
        <v>42</v>
      </c>
      <c r="P2029" t="s">
        <v>75</v>
      </c>
      <c r="Q2029" t="s">
        <v>27</v>
      </c>
      <c r="R2029" t="s">
        <v>1322</v>
      </c>
      <c r="S2029" t="s">
        <v>817</v>
      </c>
      <c r="T2029" s="4">
        <v>46363</v>
      </c>
      <c r="U2029" t="s">
        <v>42</v>
      </c>
    </row>
    <row r="2030" spans="1:21">
      <c r="A2030" t="s">
        <v>5673</v>
      </c>
      <c r="B2030" t="s">
        <v>30</v>
      </c>
      <c r="C2030" s="4">
        <v>45931</v>
      </c>
      <c r="D2030" s="4">
        <v>46022</v>
      </c>
      <c r="E2030" t="s">
        <v>44</v>
      </c>
      <c r="F2030" t="s">
        <v>3339</v>
      </c>
      <c r="G2030" t="s">
        <v>3340</v>
      </c>
      <c r="H2030" t="s">
        <v>47</v>
      </c>
      <c r="I2030" t="s">
        <v>3341</v>
      </c>
      <c r="J2030" t="s">
        <v>3342</v>
      </c>
      <c r="K2030" t="s">
        <v>84</v>
      </c>
      <c r="L2030" t="s">
        <v>50</v>
      </c>
      <c r="M2030" t="s">
        <v>51</v>
      </c>
      <c r="N2030" t="s">
        <v>64</v>
      </c>
      <c r="O2030" t="s">
        <v>42</v>
      </c>
      <c r="P2030" t="s">
        <v>40</v>
      </c>
      <c r="Q2030" t="s">
        <v>27</v>
      </c>
      <c r="R2030" t="s">
        <v>3343</v>
      </c>
      <c r="S2030" t="s">
        <v>55</v>
      </c>
      <c r="T2030" s="4">
        <v>46363</v>
      </c>
      <c r="U2030" t="s">
        <v>42</v>
      </c>
    </row>
    <row r="2031" spans="1:21">
      <c r="A2031" t="s">
        <v>5674</v>
      </c>
      <c r="B2031" t="s">
        <v>30</v>
      </c>
      <c r="C2031" s="4">
        <v>45931</v>
      </c>
      <c r="D2031" s="4">
        <v>46022</v>
      </c>
      <c r="E2031" t="s">
        <v>1014</v>
      </c>
      <c r="F2031" t="s">
        <v>2447</v>
      </c>
      <c r="G2031" t="s">
        <v>2448</v>
      </c>
      <c r="H2031" t="s">
        <v>93</v>
      </c>
      <c r="I2031" t="s">
        <v>2449</v>
      </c>
      <c r="J2031" t="s">
        <v>2450</v>
      </c>
      <c r="K2031" t="s">
        <v>787</v>
      </c>
      <c r="L2031" t="s">
        <v>50</v>
      </c>
      <c r="M2031" t="s">
        <v>51</v>
      </c>
      <c r="N2031" t="s">
        <v>603</v>
      </c>
      <c r="O2031" t="s">
        <v>42</v>
      </c>
      <c r="P2031" t="s">
        <v>2451</v>
      </c>
      <c r="Q2031" t="s">
        <v>28</v>
      </c>
      <c r="R2031" t="s">
        <v>2452</v>
      </c>
      <c r="S2031" t="s">
        <v>2453</v>
      </c>
      <c r="T2031" s="4">
        <v>46363</v>
      </c>
      <c r="U2031" t="s">
        <v>42</v>
      </c>
    </row>
    <row r="2032" spans="1:21">
      <c r="A2032" t="s">
        <v>5675</v>
      </c>
      <c r="B2032" t="s">
        <v>30</v>
      </c>
      <c r="C2032" s="4">
        <v>45931</v>
      </c>
      <c r="D2032" s="4">
        <v>46022</v>
      </c>
      <c r="E2032" t="s">
        <v>1326</v>
      </c>
      <c r="F2032" t="s">
        <v>4256</v>
      </c>
      <c r="G2032" t="s">
        <v>4257</v>
      </c>
      <c r="H2032" t="s">
        <v>47</v>
      </c>
      <c r="I2032" t="s">
        <v>4258</v>
      </c>
      <c r="J2032" t="s">
        <v>4259</v>
      </c>
      <c r="K2032" t="s">
        <v>84</v>
      </c>
      <c r="L2032" t="s">
        <v>50</v>
      </c>
      <c r="M2032" t="s">
        <v>51</v>
      </c>
      <c r="N2032" t="s">
        <v>3675</v>
      </c>
      <c r="O2032" t="s">
        <v>42</v>
      </c>
      <c r="P2032" t="s">
        <v>1840</v>
      </c>
      <c r="Q2032" t="s">
        <v>27</v>
      </c>
      <c r="R2032" t="s">
        <v>184</v>
      </c>
      <c r="S2032" t="s">
        <v>1330</v>
      </c>
      <c r="T2032" s="4">
        <v>46363</v>
      </c>
      <c r="U2032" t="s">
        <v>42</v>
      </c>
    </row>
    <row r="2033" spans="1:21">
      <c r="A2033" t="s">
        <v>5676</v>
      </c>
      <c r="B2033" t="s">
        <v>30</v>
      </c>
      <c r="C2033" s="4">
        <v>45931</v>
      </c>
      <c r="D2033" s="4">
        <v>46022</v>
      </c>
      <c r="E2033" t="s">
        <v>1349</v>
      </c>
      <c r="F2033" t="s">
        <v>3830</v>
      </c>
      <c r="G2033" t="s">
        <v>3831</v>
      </c>
      <c r="H2033" t="s">
        <v>47</v>
      </c>
      <c r="I2033" t="s">
        <v>3832</v>
      </c>
      <c r="J2033" t="s">
        <v>3833</v>
      </c>
      <c r="K2033" t="s">
        <v>84</v>
      </c>
      <c r="L2033" t="s">
        <v>119</v>
      </c>
      <c r="M2033" t="s">
        <v>51</v>
      </c>
      <c r="N2033" t="s">
        <v>3834</v>
      </c>
      <c r="O2033" t="s">
        <v>42</v>
      </c>
      <c r="P2033" t="s">
        <v>2442</v>
      </c>
      <c r="Q2033" t="s">
        <v>27</v>
      </c>
      <c r="R2033" t="s">
        <v>3835</v>
      </c>
      <c r="S2033" t="s">
        <v>77</v>
      </c>
      <c r="T2033" s="4">
        <v>46363</v>
      </c>
      <c r="U2033" t="s">
        <v>42</v>
      </c>
    </row>
    <row r="2034" spans="1:21">
      <c r="A2034" t="s">
        <v>5677</v>
      </c>
      <c r="B2034" t="s">
        <v>30</v>
      </c>
      <c r="C2034" s="4">
        <v>45931</v>
      </c>
      <c r="D2034" s="4">
        <v>46022</v>
      </c>
      <c r="E2034" t="s">
        <v>782</v>
      </c>
      <c r="F2034" t="s">
        <v>928</v>
      </c>
      <c r="G2034" t="s">
        <v>929</v>
      </c>
      <c r="H2034" t="s">
        <v>47</v>
      </c>
      <c r="I2034" t="s">
        <v>929</v>
      </c>
      <c r="J2034" t="s">
        <v>930</v>
      </c>
      <c r="K2034" t="s">
        <v>84</v>
      </c>
      <c r="L2034" t="s">
        <v>50</v>
      </c>
      <c r="M2034" t="s">
        <v>51</v>
      </c>
      <c r="N2034" t="s">
        <v>931</v>
      </c>
      <c r="O2034" t="s">
        <v>42</v>
      </c>
      <c r="P2034" t="s">
        <v>5678</v>
      </c>
      <c r="Q2034" t="s">
        <v>27</v>
      </c>
      <c r="R2034" t="s">
        <v>933</v>
      </c>
      <c r="S2034" t="s">
        <v>789</v>
      </c>
      <c r="T2034" s="4">
        <v>46363</v>
      </c>
      <c r="U2034" t="s">
        <v>42</v>
      </c>
    </row>
    <row r="2035" spans="1:21">
      <c r="A2035" t="s">
        <v>5679</v>
      </c>
      <c r="B2035" t="s">
        <v>30</v>
      </c>
      <c r="C2035" s="4">
        <v>45931</v>
      </c>
      <c r="D2035" s="4">
        <v>46022</v>
      </c>
      <c r="E2035" t="s">
        <v>689</v>
      </c>
      <c r="F2035" t="s">
        <v>1643</v>
      </c>
      <c r="G2035" t="s">
        <v>1644</v>
      </c>
      <c r="H2035" t="s">
        <v>419</v>
      </c>
      <c r="I2035" t="s">
        <v>1645</v>
      </c>
      <c r="J2035" t="s">
        <v>1646</v>
      </c>
      <c r="K2035" t="s">
        <v>1647</v>
      </c>
      <c r="L2035" t="s">
        <v>38</v>
      </c>
      <c r="M2035" t="s">
        <v>75</v>
      </c>
      <c r="N2035" t="s">
        <v>300</v>
      </c>
      <c r="O2035" t="s">
        <v>42</v>
      </c>
      <c r="P2035" t="s">
        <v>2022</v>
      </c>
      <c r="Q2035" t="s">
        <v>27</v>
      </c>
      <c r="R2035" t="s">
        <v>1648</v>
      </c>
      <c r="S2035" t="s">
        <v>269</v>
      </c>
      <c r="T2035" s="4">
        <v>46363</v>
      </c>
      <c r="U2035" t="s">
        <v>42</v>
      </c>
    </row>
    <row r="2036" spans="1:21">
      <c r="A2036" t="s">
        <v>5680</v>
      </c>
      <c r="B2036" t="s">
        <v>30</v>
      </c>
      <c r="C2036" s="4">
        <v>45931</v>
      </c>
      <c r="D2036" s="4">
        <v>46022</v>
      </c>
      <c r="E2036" t="s">
        <v>689</v>
      </c>
      <c r="F2036" t="s">
        <v>1271</v>
      </c>
      <c r="G2036" t="s">
        <v>1272</v>
      </c>
      <c r="H2036" t="s">
        <v>419</v>
      </c>
      <c r="I2036" t="s">
        <v>1273</v>
      </c>
      <c r="J2036" t="s">
        <v>1274</v>
      </c>
      <c r="K2036" t="s">
        <v>347</v>
      </c>
      <c r="L2036" t="s">
        <v>38</v>
      </c>
      <c r="M2036" t="s">
        <v>75</v>
      </c>
      <c r="N2036" t="s">
        <v>501</v>
      </c>
      <c r="O2036" t="s">
        <v>42</v>
      </c>
      <c r="P2036" t="s">
        <v>98</v>
      </c>
      <c r="Q2036" t="s">
        <v>27</v>
      </c>
      <c r="R2036" t="s">
        <v>1275</v>
      </c>
      <c r="S2036" t="s">
        <v>269</v>
      </c>
      <c r="T2036" s="4">
        <v>46363</v>
      </c>
      <c r="U2036" t="s">
        <v>42</v>
      </c>
    </row>
    <row r="2037" spans="1:21">
      <c r="A2037" t="s">
        <v>5681</v>
      </c>
      <c r="B2037" t="s">
        <v>30</v>
      </c>
      <c r="C2037" s="4">
        <v>45931</v>
      </c>
      <c r="D2037" s="4">
        <v>46022</v>
      </c>
      <c r="E2037" t="s">
        <v>725</v>
      </c>
      <c r="F2037" t="s">
        <v>726</v>
      </c>
      <c r="G2037" t="s">
        <v>725</v>
      </c>
      <c r="H2037" t="s">
        <v>727</v>
      </c>
      <c r="I2037" t="s">
        <v>727</v>
      </c>
      <c r="J2037" t="s">
        <v>42</v>
      </c>
      <c r="K2037" t="s">
        <v>728</v>
      </c>
      <c r="L2037" t="s">
        <v>38</v>
      </c>
      <c r="M2037" t="s">
        <v>42</v>
      </c>
      <c r="N2037" t="s">
        <v>75</v>
      </c>
      <c r="O2037" t="s">
        <v>42</v>
      </c>
      <c r="P2037" t="s">
        <v>1581</v>
      </c>
      <c r="Q2037" t="s">
        <v>28</v>
      </c>
      <c r="R2037" t="s">
        <v>2222</v>
      </c>
      <c r="S2037" t="s">
        <v>731</v>
      </c>
      <c r="T2037" s="4">
        <v>46022</v>
      </c>
      <c r="U2037" t="s">
        <v>42</v>
      </c>
    </row>
    <row r="2038" spans="1:21">
      <c r="A2038" t="s">
        <v>5682</v>
      </c>
      <c r="B2038" t="s">
        <v>30</v>
      </c>
      <c r="C2038" s="4">
        <v>45931</v>
      </c>
      <c r="D2038" s="4">
        <v>46022</v>
      </c>
      <c r="E2038" t="s">
        <v>1571</v>
      </c>
      <c r="F2038" t="s">
        <v>726</v>
      </c>
      <c r="G2038" t="s">
        <v>1571</v>
      </c>
      <c r="H2038" t="s">
        <v>727</v>
      </c>
      <c r="I2038" t="s">
        <v>727</v>
      </c>
      <c r="J2038" t="s">
        <v>42</v>
      </c>
      <c r="K2038" t="s">
        <v>728</v>
      </c>
      <c r="L2038" t="s">
        <v>38</v>
      </c>
      <c r="M2038" t="s">
        <v>42</v>
      </c>
      <c r="N2038" t="s">
        <v>75</v>
      </c>
      <c r="O2038" t="s">
        <v>42</v>
      </c>
      <c r="P2038" t="s">
        <v>1581</v>
      </c>
      <c r="Q2038" t="s">
        <v>28</v>
      </c>
      <c r="R2038" t="s">
        <v>2222</v>
      </c>
      <c r="S2038" t="s">
        <v>731</v>
      </c>
      <c r="T2038" s="4">
        <v>46022</v>
      </c>
      <c r="U2038" t="s">
        <v>42</v>
      </c>
    </row>
    <row r="2039" spans="1:21">
      <c r="A2039" t="s">
        <v>5683</v>
      </c>
      <c r="B2039" t="s">
        <v>30</v>
      </c>
      <c r="C2039" s="4">
        <v>45839</v>
      </c>
      <c r="D2039" s="4">
        <v>45930</v>
      </c>
      <c r="E2039" t="s">
        <v>4956</v>
      </c>
      <c r="F2039" t="s">
        <v>1549</v>
      </c>
      <c r="G2039" t="s">
        <v>1550</v>
      </c>
      <c r="H2039" t="s">
        <v>1551</v>
      </c>
      <c r="I2039" t="s">
        <v>1552</v>
      </c>
      <c r="J2039" t="s">
        <v>1553</v>
      </c>
      <c r="K2039" t="s">
        <v>1554</v>
      </c>
      <c r="L2039" t="s">
        <v>1553</v>
      </c>
      <c r="M2039" t="s">
        <v>300</v>
      </c>
      <c r="N2039" t="s">
        <v>300</v>
      </c>
      <c r="O2039" t="s">
        <v>96</v>
      </c>
      <c r="P2039" t="s">
        <v>39</v>
      </c>
      <c r="Q2039" t="s">
        <v>27</v>
      </c>
      <c r="R2039" t="s">
        <v>1555</v>
      </c>
      <c r="S2039" t="s">
        <v>1556</v>
      </c>
      <c r="T2039" s="4">
        <v>45839</v>
      </c>
      <c r="U2039" t="s">
        <v>42</v>
      </c>
    </row>
    <row r="2040" spans="1:21">
      <c r="A2040" t="s">
        <v>5684</v>
      </c>
      <c r="B2040" t="s">
        <v>30</v>
      </c>
      <c r="C2040" s="4">
        <v>45839</v>
      </c>
      <c r="D2040" s="4">
        <v>45930</v>
      </c>
      <c r="E2040" t="s">
        <v>1548</v>
      </c>
      <c r="F2040" t="s">
        <v>1549</v>
      </c>
      <c r="G2040" t="s">
        <v>1550</v>
      </c>
      <c r="H2040" t="s">
        <v>1551</v>
      </c>
      <c r="I2040" t="s">
        <v>1552</v>
      </c>
      <c r="J2040" t="s">
        <v>1553</v>
      </c>
      <c r="K2040" t="s">
        <v>1554</v>
      </c>
      <c r="L2040" t="s">
        <v>1553</v>
      </c>
      <c r="M2040" t="s">
        <v>300</v>
      </c>
      <c r="N2040" t="s">
        <v>86</v>
      </c>
      <c r="O2040" t="s">
        <v>96</v>
      </c>
      <c r="P2040" t="s">
        <v>39</v>
      </c>
      <c r="Q2040" t="s">
        <v>27</v>
      </c>
      <c r="R2040" t="s">
        <v>1555</v>
      </c>
      <c r="S2040" t="s">
        <v>1556</v>
      </c>
      <c r="T2040" s="4">
        <v>45839</v>
      </c>
      <c r="U2040" t="s">
        <v>42</v>
      </c>
    </row>
    <row r="2041" spans="1:21">
      <c r="A2041" t="s">
        <v>5685</v>
      </c>
      <c r="B2041" t="s">
        <v>30</v>
      </c>
      <c r="C2041" s="4">
        <v>45839</v>
      </c>
      <c r="D2041" s="4">
        <v>45930</v>
      </c>
      <c r="E2041" t="s">
        <v>4758</v>
      </c>
      <c r="F2041" t="s">
        <v>726</v>
      </c>
      <c r="G2041" t="s">
        <v>4758</v>
      </c>
      <c r="H2041" t="s">
        <v>727</v>
      </c>
      <c r="I2041" t="s">
        <v>727</v>
      </c>
      <c r="J2041" t="s">
        <v>42</v>
      </c>
      <c r="K2041" t="s">
        <v>736</v>
      </c>
      <c r="L2041" t="s">
        <v>38</v>
      </c>
      <c r="M2041" t="s">
        <v>42</v>
      </c>
      <c r="N2041" t="s">
        <v>348</v>
      </c>
      <c r="O2041" t="s">
        <v>42</v>
      </c>
      <c r="P2041" t="s">
        <v>729</v>
      </c>
      <c r="Q2041" t="s">
        <v>28</v>
      </c>
      <c r="R2041" t="s">
        <v>730</v>
      </c>
      <c r="S2041" t="s">
        <v>731</v>
      </c>
      <c r="T2041" s="4">
        <v>45930</v>
      </c>
      <c r="U2041" t="s">
        <v>42</v>
      </c>
    </row>
    <row r="2042" spans="1:21">
      <c r="A2042" t="s">
        <v>5686</v>
      </c>
      <c r="B2042" t="s">
        <v>30</v>
      </c>
      <c r="C2042" s="4">
        <v>45839</v>
      </c>
      <c r="D2042" s="4">
        <v>45930</v>
      </c>
      <c r="E2042" t="s">
        <v>68</v>
      </c>
      <c r="F2042" t="s">
        <v>1365</v>
      </c>
      <c r="G2042" t="s">
        <v>1366</v>
      </c>
      <c r="H2042" t="s">
        <v>47</v>
      </c>
      <c r="I2042" t="s">
        <v>1366</v>
      </c>
      <c r="J2042" t="s">
        <v>1367</v>
      </c>
      <c r="K2042" t="s">
        <v>1368</v>
      </c>
      <c r="L2042" t="s">
        <v>119</v>
      </c>
      <c r="M2042" t="s">
        <v>51</v>
      </c>
      <c r="N2042" t="s">
        <v>1369</v>
      </c>
      <c r="O2042" t="s">
        <v>42</v>
      </c>
      <c r="P2042" t="s">
        <v>5687</v>
      </c>
      <c r="Q2042" t="s">
        <v>27</v>
      </c>
      <c r="R2042" t="s">
        <v>1371</v>
      </c>
      <c r="S2042" t="s">
        <v>77</v>
      </c>
      <c r="T2042" s="4">
        <v>45941</v>
      </c>
      <c r="U2042" t="s">
        <v>42</v>
      </c>
    </row>
    <row r="2043" spans="1:21">
      <c r="A2043" t="s">
        <v>5688</v>
      </c>
      <c r="B2043" t="s">
        <v>30</v>
      </c>
      <c r="C2043" s="4">
        <v>45839</v>
      </c>
      <c r="D2043" s="4">
        <v>45930</v>
      </c>
      <c r="E2043" t="s">
        <v>68</v>
      </c>
      <c r="F2043" t="s">
        <v>3143</v>
      </c>
      <c r="G2043" t="s">
        <v>3144</v>
      </c>
      <c r="H2043" t="s">
        <v>47</v>
      </c>
      <c r="I2043" t="s">
        <v>3145</v>
      </c>
      <c r="J2043" t="s">
        <v>3146</v>
      </c>
      <c r="K2043" t="s">
        <v>3147</v>
      </c>
      <c r="L2043" t="s">
        <v>119</v>
      </c>
      <c r="M2043" t="s">
        <v>51</v>
      </c>
      <c r="N2043" t="s">
        <v>64</v>
      </c>
      <c r="O2043" t="s">
        <v>42</v>
      </c>
      <c r="P2043" t="s">
        <v>646</v>
      </c>
      <c r="Q2043" t="s">
        <v>27</v>
      </c>
      <c r="R2043" t="s">
        <v>3148</v>
      </c>
      <c r="S2043" t="s">
        <v>77</v>
      </c>
      <c r="T2043" s="4">
        <v>45941</v>
      </c>
      <c r="U2043" t="s">
        <v>42</v>
      </c>
    </row>
    <row r="2044" spans="1:21">
      <c r="A2044" t="s">
        <v>5689</v>
      </c>
      <c r="B2044" t="s">
        <v>30</v>
      </c>
      <c r="C2044" s="4">
        <v>45839</v>
      </c>
      <c r="D2044" s="4">
        <v>45930</v>
      </c>
      <c r="E2044" t="s">
        <v>370</v>
      </c>
      <c r="F2044" t="s">
        <v>1812</v>
      </c>
      <c r="G2044" t="s">
        <v>1813</v>
      </c>
      <c r="H2044" t="s">
        <v>47</v>
      </c>
      <c r="I2044" t="s">
        <v>1814</v>
      </c>
      <c r="J2044" t="s">
        <v>1815</v>
      </c>
      <c r="K2044" t="s">
        <v>84</v>
      </c>
      <c r="L2044" t="s">
        <v>50</v>
      </c>
      <c r="M2044" t="s">
        <v>51</v>
      </c>
      <c r="N2044" t="s">
        <v>348</v>
      </c>
      <c r="O2044" t="s">
        <v>42</v>
      </c>
      <c r="P2044" t="s">
        <v>448</v>
      </c>
      <c r="Q2044" t="s">
        <v>27</v>
      </c>
      <c r="R2044" t="s">
        <v>1816</v>
      </c>
      <c r="S2044" t="s">
        <v>378</v>
      </c>
      <c r="T2044" s="4">
        <v>45941</v>
      </c>
      <c r="U2044" t="s">
        <v>42</v>
      </c>
    </row>
    <row r="2045" spans="1:21">
      <c r="A2045" t="s">
        <v>5690</v>
      </c>
      <c r="B2045" t="s">
        <v>30</v>
      </c>
      <c r="C2045" s="4">
        <v>45839</v>
      </c>
      <c r="D2045" s="4">
        <v>45930</v>
      </c>
      <c r="E2045" t="s">
        <v>154</v>
      </c>
      <c r="F2045" t="s">
        <v>3041</v>
      </c>
      <c r="G2045" t="s">
        <v>3042</v>
      </c>
      <c r="H2045" t="s">
        <v>47</v>
      </c>
      <c r="I2045" t="s">
        <v>3042</v>
      </c>
      <c r="J2045" t="s">
        <v>3043</v>
      </c>
      <c r="K2045" t="s">
        <v>3044</v>
      </c>
      <c r="L2045" t="s">
        <v>50</v>
      </c>
      <c r="M2045" t="s">
        <v>51</v>
      </c>
      <c r="N2045" t="s">
        <v>1128</v>
      </c>
      <c r="O2045" t="s">
        <v>42</v>
      </c>
      <c r="P2045" t="s">
        <v>96</v>
      </c>
      <c r="Q2045" t="s">
        <v>27</v>
      </c>
      <c r="R2045" t="s">
        <v>3045</v>
      </c>
      <c r="S2045" t="s">
        <v>283</v>
      </c>
      <c r="T2045" s="4">
        <v>45941</v>
      </c>
      <c r="U2045" t="s">
        <v>42</v>
      </c>
    </row>
    <row r="2046" spans="1:21">
      <c r="A2046" t="s">
        <v>5691</v>
      </c>
      <c r="B2046" t="s">
        <v>30</v>
      </c>
      <c r="C2046" s="4">
        <v>45839</v>
      </c>
      <c r="D2046" s="4">
        <v>45930</v>
      </c>
      <c r="E2046" t="s">
        <v>44</v>
      </c>
      <c r="F2046" t="s">
        <v>4366</v>
      </c>
      <c r="G2046" t="s">
        <v>4367</v>
      </c>
      <c r="H2046" t="s">
        <v>47</v>
      </c>
      <c r="I2046" t="s">
        <v>4368</v>
      </c>
      <c r="J2046" t="s">
        <v>4369</v>
      </c>
      <c r="K2046" t="s">
        <v>84</v>
      </c>
      <c r="L2046" t="s">
        <v>50</v>
      </c>
      <c r="M2046" t="s">
        <v>51</v>
      </c>
      <c r="N2046" t="s">
        <v>140</v>
      </c>
      <c r="O2046" t="s">
        <v>42</v>
      </c>
      <c r="P2046" t="s">
        <v>448</v>
      </c>
      <c r="Q2046" t="s">
        <v>27</v>
      </c>
      <c r="R2046" t="s">
        <v>4370</v>
      </c>
      <c r="S2046" t="s">
        <v>4371</v>
      </c>
      <c r="T2046" s="4">
        <v>45941</v>
      </c>
      <c r="U2046" t="s">
        <v>42</v>
      </c>
    </row>
    <row r="2047" spans="1:21">
      <c r="A2047" t="s">
        <v>5692</v>
      </c>
      <c r="B2047" t="s">
        <v>30</v>
      </c>
      <c r="C2047" s="4">
        <v>45839</v>
      </c>
      <c r="D2047" s="4">
        <v>45930</v>
      </c>
      <c r="E2047" t="s">
        <v>79</v>
      </c>
      <c r="F2047" t="s">
        <v>134</v>
      </c>
      <c r="G2047" t="s">
        <v>135</v>
      </c>
      <c r="H2047" t="s">
        <v>47</v>
      </c>
      <c r="I2047" t="s">
        <v>136</v>
      </c>
      <c r="J2047" t="s">
        <v>137</v>
      </c>
      <c r="K2047" t="s">
        <v>62</v>
      </c>
      <c r="L2047" t="s">
        <v>50</v>
      </c>
      <c r="M2047" t="s">
        <v>51</v>
      </c>
      <c r="N2047" t="s">
        <v>138</v>
      </c>
      <c r="O2047" t="s">
        <v>42</v>
      </c>
      <c r="P2047" t="s">
        <v>140</v>
      </c>
      <c r="Q2047" t="s">
        <v>27</v>
      </c>
      <c r="R2047" t="s">
        <v>141</v>
      </c>
      <c r="S2047" t="s">
        <v>142</v>
      </c>
      <c r="T2047" s="4">
        <v>45941</v>
      </c>
      <c r="U2047" t="s">
        <v>42</v>
      </c>
    </row>
    <row r="2048" spans="1:21">
      <c r="A2048" t="s">
        <v>5693</v>
      </c>
      <c r="B2048" t="s">
        <v>30</v>
      </c>
      <c r="C2048" s="4">
        <v>45839</v>
      </c>
      <c r="D2048" s="4">
        <v>45930</v>
      </c>
      <c r="E2048" t="s">
        <v>451</v>
      </c>
      <c r="F2048" t="s">
        <v>1719</v>
      </c>
      <c r="G2048" t="s">
        <v>1720</v>
      </c>
      <c r="H2048" t="s">
        <v>47</v>
      </c>
      <c r="I2048" t="s">
        <v>1720</v>
      </c>
      <c r="J2048" t="s">
        <v>1721</v>
      </c>
      <c r="K2048" t="s">
        <v>62</v>
      </c>
      <c r="L2048" t="s">
        <v>50</v>
      </c>
      <c r="M2048" t="s">
        <v>51</v>
      </c>
      <c r="N2048" t="s">
        <v>1722</v>
      </c>
      <c r="O2048" t="s">
        <v>42</v>
      </c>
      <c r="P2048" t="s">
        <v>474</v>
      </c>
      <c r="Q2048" t="s">
        <v>27</v>
      </c>
      <c r="R2048" t="s">
        <v>1723</v>
      </c>
      <c r="S2048" t="s">
        <v>378</v>
      </c>
      <c r="T2048" s="4">
        <v>45941</v>
      </c>
      <c r="U2048" t="s">
        <v>42</v>
      </c>
    </row>
    <row r="2049" spans="1:21">
      <c r="A2049" t="s">
        <v>5694</v>
      </c>
      <c r="B2049" t="s">
        <v>30</v>
      </c>
      <c r="C2049" s="4">
        <v>45839</v>
      </c>
      <c r="D2049" s="4">
        <v>45930</v>
      </c>
      <c r="E2049" t="s">
        <v>463</v>
      </c>
      <c r="F2049" t="s">
        <v>1450</v>
      </c>
      <c r="G2049" t="s">
        <v>1451</v>
      </c>
      <c r="H2049" t="s">
        <v>34</v>
      </c>
      <c r="I2049" t="s">
        <v>1451</v>
      </c>
      <c r="J2049" t="s">
        <v>1452</v>
      </c>
      <c r="K2049" t="s">
        <v>1453</v>
      </c>
      <c r="L2049" t="s">
        <v>38</v>
      </c>
      <c r="M2049" t="s">
        <v>96</v>
      </c>
      <c r="N2049" t="s">
        <v>1454</v>
      </c>
      <c r="O2049" t="s">
        <v>42</v>
      </c>
      <c r="P2049" t="s">
        <v>1455</v>
      </c>
      <c r="Q2049" t="s">
        <v>27</v>
      </c>
      <c r="R2049" t="s">
        <v>1456</v>
      </c>
      <c r="S2049" t="s">
        <v>313</v>
      </c>
      <c r="T2049" s="4">
        <v>45941</v>
      </c>
      <c r="U2049" t="s">
        <v>42</v>
      </c>
    </row>
    <row r="2050" spans="1:21">
      <c r="A2050" t="s">
        <v>5695</v>
      </c>
      <c r="B2050" t="s">
        <v>30</v>
      </c>
      <c r="C2050" s="4">
        <v>45839</v>
      </c>
      <c r="D2050" s="4">
        <v>45930</v>
      </c>
      <c r="E2050" t="s">
        <v>407</v>
      </c>
      <c r="F2050" t="s">
        <v>3724</v>
      </c>
      <c r="G2050" t="s">
        <v>3725</v>
      </c>
      <c r="H2050" t="s">
        <v>34</v>
      </c>
      <c r="I2050" t="s">
        <v>3725</v>
      </c>
      <c r="J2050" t="s">
        <v>3726</v>
      </c>
      <c r="K2050" t="s">
        <v>3727</v>
      </c>
      <c r="L2050" t="s">
        <v>38</v>
      </c>
      <c r="M2050" t="s">
        <v>96</v>
      </c>
      <c r="N2050" t="s">
        <v>74</v>
      </c>
      <c r="O2050" t="s">
        <v>42</v>
      </c>
      <c r="P2050" t="s">
        <v>74</v>
      </c>
      <c r="Q2050" t="s">
        <v>27</v>
      </c>
      <c r="R2050" t="s">
        <v>3728</v>
      </c>
      <c r="S2050" t="s">
        <v>415</v>
      </c>
      <c r="T2050" s="4">
        <v>45941</v>
      </c>
      <c r="U2050" t="s">
        <v>42</v>
      </c>
    </row>
    <row r="2051" spans="1:21">
      <c r="A2051" t="s">
        <v>5696</v>
      </c>
      <c r="B2051" t="s">
        <v>30</v>
      </c>
      <c r="C2051" s="4">
        <v>45839</v>
      </c>
      <c r="D2051" s="4">
        <v>45930</v>
      </c>
      <c r="E2051" t="s">
        <v>114</v>
      </c>
      <c r="F2051" t="s">
        <v>3752</v>
      </c>
      <c r="G2051" t="s">
        <v>3753</v>
      </c>
      <c r="H2051" t="s">
        <v>47</v>
      </c>
      <c r="I2051" t="s">
        <v>3754</v>
      </c>
      <c r="J2051" t="s">
        <v>3755</v>
      </c>
      <c r="K2051" t="s">
        <v>84</v>
      </c>
      <c r="L2051" t="s">
        <v>119</v>
      </c>
      <c r="M2051" t="s">
        <v>51</v>
      </c>
      <c r="N2051" t="s">
        <v>3756</v>
      </c>
      <c r="O2051" t="s">
        <v>42</v>
      </c>
      <c r="P2051" t="s">
        <v>2937</v>
      </c>
      <c r="Q2051" t="s">
        <v>27</v>
      </c>
      <c r="R2051" t="s">
        <v>2054</v>
      </c>
      <c r="S2051" t="s">
        <v>123</v>
      </c>
      <c r="T2051" s="4">
        <v>45941</v>
      </c>
      <c r="U2051" t="s">
        <v>42</v>
      </c>
    </row>
    <row r="2052" spans="1:21">
      <c r="A2052" t="s">
        <v>5697</v>
      </c>
      <c r="B2052" t="s">
        <v>30</v>
      </c>
      <c r="C2052" s="4">
        <v>45839</v>
      </c>
      <c r="D2052" s="4">
        <v>45930</v>
      </c>
      <c r="E2052" t="s">
        <v>436</v>
      </c>
      <c r="F2052" t="s">
        <v>4389</v>
      </c>
      <c r="G2052" t="s">
        <v>4390</v>
      </c>
      <c r="H2052" t="s">
        <v>93</v>
      </c>
      <c r="I2052" t="s">
        <v>4391</v>
      </c>
      <c r="J2052" t="s">
        <v>4392</v>
      </c>
      <c r="K2052" t="s">
        <v>701</v>
      </c>
      <c r="L2052" t="s">
        <v>50</v>
      </c>
      <c r="M2052" t="s">
        <v>4393</v>
      </c>
      <c r="N2052" t="s">
        <v>365</v>
      </c>
      <c r="O2052" t="s">
        <v>42</v>
      </c>
      <c r="P2052" t="s">
        <v>96</v>
      </c>
      <c r="Q2052" t="s">
        <v>28</v>
      </c>
      <c r="R2052" t="s">
        <v>4394</v>
      </c>
      <c r="S2052" t="s">
        <v>2278</v>
      </c>
      <c r="T2052" s="4">
        <v>45941</v>
      </c>
      <c r="U2052" t="s">
        <v>42</v>
      </c>
    </row>
    <row r="2053" spans="1:21">
      <c r="A2053" t="s">
        <v>5698</v>
      </c>
      <c r="B2053" t="s">
        <v>30</v>
      </c>
      <c r="C2053" s="4">
        <v>45839</v>
      </c>
      <c r="D2053" s="4">
        <v>45930</v>
      </c>
      <c r="E2053" t="s">
        <v>496</v>
      </c>
      <c r="F2053" t="s">
        <v>2617</v>
      </c>
      <c r="G2053" t="s">
        <v>2618</v>
      </c>
      <c r="H2053" t="s">
        <v>47</v>
      </c>
      <c r="I2053" t="s">
        <v>2618</v>
      </c>
      <c r="J2053" t="s">
        <v>2619</v>
      </c>
      <c r="K2053" t="s">
        <v>2620</v>
      </c>
      <c r="L2053" t="s">
        <v>119</v>
      </c>
      <c r="M2053" t="s">
        <v>96</v>
      </c>
      <c r="N2053" t="s">
        <v>183</v>
      </c>
      <c r="O2053" t="s">
        <v>42</v>
      </c>
      <c r="P2053" t="s">
        <v>474</v>
      </c>
      <c r="Q2053" t="s">
        <v>27</v>
      </c>
      <c r="R2053" t="s">
        <v>2621</v>
      </c>
      <c r="S2053" t="s">
        <v>503</v>
      </c>
      <c r="T2053" s="4">
        <v>45941</v>
      </c>
      <c r="U2053" t="s">
        <v>42</v>
      </c>
    </row>
    <row r="2054" spans="1:21">
      <c r="A2054" t="s">
        <v>5699</v>
      </c>
      <c r="B2054" t="s">
        <v>30</v>
      </c>
      <c r="C2054" s="4">
        <v>45839</v>
      </c>
      <c r="D2054" s="4">
        <v>45930</v>
      </c>
      <c r="E2054" t="s">
        <v>68</v>
      </c>
      <c r="F2054" t="s">
        <v>125</v>
      </c>
      <c r="G2054" t="s">
        <v>126</v>
      </c>
      <c r="H2054" t="s">
        <v>47</v>
      </c>
      <c r="I2054" t="s">
        <v>127</v>
      </c>
      <c r="J2054" t="s">
        <v>128</v>
      </c>
      <c r="K2054" t="s">
        <v>84</v>
      </c>
      <c r="L2054" t="s">
        <v>119</v>
      </c>
      <c r="M2054" t="s">
        <v>51</v>
      </c>
      <c r="N2054" t="s">
        <v>129</v>
      </c>
      <c r="O2054" t="s">
        <v>42</v>
      </c>
      <c r="P2054" t="s">
        <v>3364</v>
      </c>
      <c r="Q2054" t="s">
        <v>27</v>
      </c>
      <c r="R2054" t="s">
        <v>131</v>
      </c>
      <c r="S2054" t="s">
        <v>132</v>
      </c>
      <c r="T2054" s="4">
        <v>45941</v>
      </c>
      <c r="U2054" t="s">
        <v>42</v>
      </c>
    </row>
    <row r="2055" spans="1:21">
      <c r="A2055" t="s">
        <v>5700</v>
      </c>
      <c r="B2055" t="s">
        <v>30</v>
      </c>
      <c r="C2055" s="4">
        <v>45839</v>
      </c>
      <c r="D2055" s="4">
        <v>45930</v>
      </c>
      <c r="E2055" t="s">
        <v>295</v>
      </c>
      <c r="F2055" t="s">
        <v>352</v>
      </c>
      <c r="G2055" t="s">
        <v>353</v>
      </c>
      <c r="H2055" t="s">
        <v>47</v>
      </c>
      <c r="I2055" t="s">
        <v>354</v>
      </c>
      <c r="J2055" t="s">
        <v>355</v>
      </c>
      <c r="K2055" t="s">
        <v>62</v>
      </c>
      <c r="L2055" t="s">
        <v>50</v>
      </c>
      <c r="M2055" t="s">
        <v>51</v>
      </c>
      <c r="N2055" t="s">
        <v>121</v>
      </c>
      <c r="O2055" t="s">
        <v>42</v>
      </c>
      <c r="P2055" t="s">
        <v>121</v>
      </c>
      <c r="Q2055" t="s">
        <v>27</v>
      </c>
      <c r="R2055" t="s">
        <v>356</v>
      </c>
      <c r="S2055" t="s">
        <v>357</v>
      </c>
      <c r="T2055" s="4">
        <v>45941</v>
      </c>
      <c r="U2055" t="s">
        <v>42</v>
      </c>
    </row>
    <row r="2056" spans="1:21">
      <c r="A2056" t="s">
        <v>5701</v>
      </c>
      <c r="B2056" t="s">
        <v>30</v>
      </c>
      <c r="C2056" s="4">
        <v>45839</v>
      </c>
      <c r="D2056" s="4">
        <v>45930</v>
      </c>
      <c r="E2056" t="s">
        <v>44</v>
      </c>
      <c r="F2056" t="s">
        <v>607</v>
      </c>
      <c r="G2056" t="s">
        <v>608</v>
      </c>
      <c r="H2056" t="s">
        <v>47</v>
      </c>
      <c r="I2056" t="s">
        <v>608</v>
      </c>
      <c r="J2056" t="s">
        <v>609</v>
      </c>
      <c r="K2056" t="s">
        <v>610</v>
      </c>
      <c r="L2056" t="s">
        <v>50</v>
      </c>
      <c r="M2056" t="s">
        <v>51</v>
      </c>
      <c r="N2056" t="s">
        <v>603</v>
      </c>
      <c r="O2056" t="s">
        <v>42</v>
      </c>
      <c r="P2056" t="s">
        <v>96</v>
      </c>
      <c r="Q2056" t="s">
        <v>27</v>
      </c>
      <c r="R2056" t="s">
        <v>611</v>
      </c>
      <c r="S2056" t="s">
        <v>605</v>
      </c>
      <c r="T2056" s="4">
        <v>45941</v>
      </c>
      <c r="U2056" t="s">
        <v>42</v>
      </c>
    </row>
    <row r="2057" spans="1:21">
      <c r="A2057" t="s">
        <v>5702</v>
      </c>
      <c r="B2057" t="s">
        <v>30</v>
      </c>
      <c r="C2057" s="4">
        <v>45839</v>
      </c>
      <c r="D2057" s="4">
        <v>45930</v>
      </c>
      <c r="E2057" t="s">
        <v>44</v>
      </c>
      <c r="F2057" t="s">
        <v>3592</v>
      </c>
      <c r="G2057" t="s">
        <v>3593</v>
      </c>
      <c r="H2057" t="s">
        <v>47</v>
      </c>
      <c r="I2057" t="s">
        <v>3594</v>
      </c>
      <c r="J2057" t="s">
        <v>3595</v>
      </c>
      <c r="K2057" t="s">
        <v>62</v>
      </c>
      <c r="L2057" t="s">
        <v>50</v>
      </c>
      <c r="M2057" t="s">
        <v>51</v>
      </c>
      <c r="N2057" t="s">
        <v>120</v>
      </c>
      <c r="O2057" t="s">
        <v>42</v>
      </c>
      <c r="P2057" t="s">
        <v>138</v>
      </c>
      <c r="Q2057" t="s">
        <v>27</v>
      </c>
      <c r="R2057" t="s">
        <v>3596</v>
      </c>
      <c r="S2057" t="s">
        <v>55</v>
      </c>
      <c r="T2057" s="4">
        <v>45941</v>
      </c>
      <c r="U2057" t="s">
        <v>42</v>
      </c>
    </row>
    <row r="2058" spans="1:21">
      <c r="A2058" t="s">
        <v>5703</v>
      </c>
      <c r="B2058" t="s">
        <v>30</v>
      </c>
      <c r="C2058" s="4">
        <v>45839</v>
      </c>
      <c r="D2058" s="4">
        <v>45930</v>
      </c>
      <c r="E2058" t="s">
        <v>90</v>
      </c>
      <c r="F2058" t="s">
        <v>3808</v>
      </c>
      <c r="G2058" t="s">
        <v>3809</v>
      </c>
      <c r="H2058" t="s">
        <v>47</v>
      </c>
      <c r="I2058" t="s">
        <v>3810</v>
      </c>
      <c r="J2058" t="s">
        <v>3811</v>
      </c>
      <c r="K2058" t="s">
        <v>1754</v>
      </c>
      <c r="L2058" t="s">
        <v>50</v>
      </c>
      <c r="M2058" t="s">
        <v>96</v>
      </c>
      <c r="N2058" t="s">
        <v>2495</v>
      </c>
      <c r="O2058" t="s">
        <v>42</v>
      </c>
      <c r="P2058" t="s">
        <v>1263</v>
      </c>
      <c r="Q2058" t="s">
        <v>27</v>
      </c>
      <c r="R2058" t="s">
        <v>3812</v>
      </c>
      <c r="S2058" t="s">
        <v>3813</v>
      </c>
      <c r="T2058" s="4">
        <v>45941</v>
      </c>
      <c r="U2058" t="s">
        <v>42</v>
      </c>
    </row>
    <row r="2059" spans="1:21">
      <c r="A2059" t="s">
        <v>5704</v>
      </c>
      <c r="B2059" t="s">
        <v>30</v>
      </c>
      <c r="C2059" s="4">
        <v>45839</v>
      </c>
      <c r="D2059" s="4">
        <v>45930</v>
      </c>
      <c r="E2059" t="s">
        <v>250</v>
      </c>
      <c r="F2059" t="s">
        <v>1763</v>
      </c>
      <c r="G2059" t="s">
        <v>1764</v>
      </c>
      <c r="H2059" t="s">
        <v>93</v>
      </c>
      <c r="I2059" t="s">
        <v>1765</v>
      </c>
      <c r="J2059" t="s">
        <v>1766</v>
      </c>
      <c r="K2059" t="s">
        <v>363</v>
      </c>
      <c r="L2059" t="s">
        <v>223</v>
      </c>
      <c r="M2059" t="s">
        <v>1767</v>
      </c>
      <c r="N2059" t="s">
        <v>1768</v>
      </c>
      <c r="O2059" t="s">
        <v>42</v>
      </c>
      <c r="P2059" t="s">
        <v>96</v>
      </c>
      <c r="Q2059" t="s">
        <v>28</v>
      </c>
      <c r="R2059" t="s">
        <v>1769</v>
      </c>
      <c r="S2059" t="s">
        <v>1770</v>
      </c>
      <c r="T2059" s="4">
        <v>45941</v>
      </c>
      <c r="U2059" t="s">
        <v>368</v>
      </c>
    </row>
    <row r="2060" spans="1:21">
      <c r="A2060" t="s">
        <v>5705</v>
      </c>
      <c r="B2060" t="s">
        <v>30</v>
      </c>
      <c r="C2060" s="4">
        <v>45839</v>
      </c>
      <c r="D2060" s="4">
        <v>45930</v>
      </c>
      <c r="E2060" t="s">
        <v>114</v>
      </c>
      <c r="F2060" t="s">
        <v>3940</v>
      </c>
      <c r="G2060" t="s">
        <v>3941</v>
      </c>
      <c r="H2060" t="s">
        <v>47</v>
      </c>
      <c r="I2060" t="s">
        <v>3942</v>
      </c>
      <c r="J2060" t="s">
        <v>3943</v>
      </c>
      <c r="K2060" t="s">
        <v>3944</v>
      </c>
      <c r="L2060" t="s">
        <v>50</v>
      </c>
      <c r="M2060" t="s">
        <v>51</v>
      </c>
      <c r="N2060" t="s">
        <v>300</v>
      </c>
      <c r="O2060" t="s">
        <v>42</v>
      </c>
      <c r="P2060" t="s">
        <v>448</v>
      </c>
      <c r="Q2060" t="s">
        <v>27</v>
      </c>
      <c r="R2060" t="s">
        <v>3945</v>
      </c>
      <c r="S2060" t="s">
        <v>1330</v>
      </c>
      <c r="T2060" s="4">
        <v>45941</v>
      </c>
      <c r="U2060" t="s">
        <v>42</v>
      </c>
    </row>
    <row r="2061" spans="1:21">
      <c r="A2061" t="s">
        <v>5706</v>
      </c>
      <c r="B2061" t="s">
        <v>30</v>
      </c>
      <c r="C2061" s="4">
        <v>45839</v>
      </c>
      <c r="D2061" s="4">
        <v>45930</v>
      </c>
      <c r="E2061" t="s">
        <v>114</v>
      </c>
      <c r="F2061" t="s">
        <v>2890</v>
      </c>
      <c r="G2061" t="s">
        <v>2891</v>
      </c>
      <c r="H2061" t="s">
        <v>47</v>
      </c>
      <c r="I2061" t="s">
        <v>2892</v>
      </c>
      <c r="J2061" t="s">
        <v>2893</v>
      </c>
      <c r="K2061" t="s">
        <v>84</v>
      </c>
      <c r="L2061" t="s">
        <v>119</v>
      </c>
      <c r="M2061" t="s">
        <v>51</v>
      </c>
      <c r="N2061" t="s">
        <v>1427</v>
      </c>
      <c r="O2061" t="s">
        <v>42</v>
      </c>
      <c r="P2061" t="s">
        <v>5707</v>
      </c>
      <c r="Q2061" t="s">
        <v>27</v>
      </c>
      <c r="R2061" t="s">
        <v>2054</v>
      </c>
      <c r="S2061" t="s">
        <v>2894</v>
      </c>
      <c r="T2061" s="4">
        <v>45941</v>
      </c>
      <c r="U2061" t="s">
        <v>42</v>
      </c>
    </row>
    <row r="2062" spans="1:21">
      <c r="A2062" t="s">
        <v>5708</v>
      </c>
      <c r="B2062" t="s">
        <v>30</v>
      </c>
      <c r="C2062" s="4">
        <v>45839</v>
      </c>
      <c r="D2062" s="4">
        <v>45930</v>
      </c>
      <c r="E2062" t="s">
        <v>1349</v>
      </c>
      <c r="F2062" t="s">
        <v>1830</v>
      </c>
      <c r="G2062" t="s">
        <v>1831</v>
      </c>
      <c r="H2062" t="s">
        <v>47</v>
      </c>
      <c r="I2062" t="s">
        <v>1831</v>
      </c>
      <c r="J2062" t="s">
        <v>1832</v>
      </c>
      <c r="K2062" t="s">
        <v>84</v>
      </c>
      <c r="L2062" t="s">
        <v>119</v>
      </c>
      <c r="M2062" t="s">
        <v>51</v>
      </c>
      <c r="N2062" t="s">
        <v>74</v>
      </c>
      <c r="O2062" t="s">
        <v>42</v>
      </c>
      <c r="P2062" t="s">
        <v>75</v>
      </c>
      <c r="Q2062" t="s">
        <v>27</v>
      </c>
      <c r="R2062" t="s">
        <v>1833</v>
      </c>
      <c r="S2062" t="s">
        <v>817</v>
      </c>
      <c r="T2062" s="4">
        <v>45941</v>
      </c>
      <c r="U2062" t="s">
        <v>42</v>
      </c>
    </row>
    <row r="2063" spans="1:21">
      <c r="A2063" t="s">
        <v>5709</v>
      </c>
      <c r="B2063" t="s">
        <v>30</v>
      </c>
      <c r="C2063" s="4">
        <v>45839</v>
      </c>
      <c r="D2063" s="4">
        <v>45930</v>
      </c>
      <c r="E2063" t="s">
        <v>187</v>
      </c>
      <c r="F2063" t="s">
        <v>3778</v>
      </c>
      <c r="G2063" t="s">
        <v>3779</v>
      </c>
      <c r="H2063" t="s">
        <v>47</v>
      </c>
      <c r="I2063" t="s">
        <v>3780</v>
      </c>
      <c r="J2063" t="s">
        <v>3781</v>
      </c>
      <c r="K2063" t="s">
        <v>84</v>
      </c>
      <c r="L2063" t="s">
        <v>119</v>
      </c>
      <c r="M2063" t="s">
        <v>51</v>
      </c>
      <c r="N2063" t="s">
        <v>3782</v>
      </c>
      <c r="O2063" t="s">
        <v>42</v>
      </c>
      <c r="P2063" t="s">
        <v>5710</v>
      </c>
      <c r="Q2063" t="s">
        <v>27</v>
      </c>
      <c r="R2063" t="s">
        <v>3783</v>
      </c>
      <c r="S2063" t="s">
        <v>193</v>
      </c>
      <c r="T2063" s="4">
        <v>45941</v>
      </c>
      <c r="U2063" t="s">
        <v>42</v>
      </c>
    </row>
    <row r="2064" spans="1:21">
      <c r="A2064" t="s">
        <v>5711</v>
      </c>
      <c r="B2064" t="s">
        <v>30</v>
      </c>
      <c r="C2064" s="4">
        <v>45839</v>
      </c>
      <c r="D2064" s="4">
        <v>45930</v>
      </c>
      <c r="E2064" t="s">
        <v>79</v>
      </c>
      <c r="F2064" t="s">
        <v>4474</v>
      </c>
      <c r="G2064" t="s">
        <v>4475</v>
      </c>
      <c r="H2064" t="s">
        <v>47</v>
      </c>
      <c r="I2064" t="s">
        <v>4476</v>
      </c>
      <c r="J2064" t="s">
        <v>4477</v>
      </c>
      <c r="K2064" t="s">
        <v>363</v>
      </c>
      <c r="L2064" t="s">
        <v>50</v>
      </c>
      <c r="M2064" t="s">
        <v>51</v>
      </c>
      <c r="N2064" t="s">
        <v>603</v>
      </c>
      <c r="O2064" t="s">
        <v>42</v>
      </c>
      <c r="P2064" t="s">
        <v>96</v>
      </c>
      <c r="Q2064" t="s">
        <v>27</v>
      </c>
      <c r="R2064" t="s">
        <v>4479</v>
      </c>
      <c r="S2064" t="s">
        <v>88</v>
      </c>
      <c r="T2064" s="4">
        <v>45941</v>
      </c>
      <c r="U2064" t="s">
        <v>42</v>
      </c>
    </row>
    <row r="2065" spans="1:21">
      <c r="A2065" t="s">
        <v>5712</v>
      </c>
      <c r="B2065" t="s">
        <v>30</v>
      </c>
      <c r="C2065" s="4">
        <v>45839</v>
      </c>
      <c r="D2065" s="4">
        <v>45930</v>
      </c>
      <c r="E2065" t="s">
        <v>79</v>
      </c>
      <c r="F2065" t="s">
        <v>80</v>
      </c>
      <c r="G2065" t="s">
        <v>81</v>
      </c>
      <c r="H2065" t="s">
        <v>47</v>
      </c>
      <c r="I2065" t="s">
        <v>82</v>
      </c>
      <c r="J2065" t="s">
        <v>83</v>
      </c>
      <c r="K2065" t="s">
        <v>84</v>
      </c>
      <c r="L2065" t="s">
        <v>50</v>
      </c>
      <c r="M2065" t="s">
        <v>51</v>
      </c>
      <c r="N2065" t="s">
        <v>85</v>
      </c>
      <c r="O2065" t="s">
        <v>42</v>
      </c>
      <c r="P2065" t="s">
        <v>86</v>
      </c>
      <c r="Q2065" t="s">
        <v>27</v>
      </c>
      <c r="R2065" t="s">
        <v>87</v>
      </c>
      <c r="S2065" t="s">
        <v>88</v>
      </c>
      <c r="T2065" s="4">
        <v>45941</v>
      </c>
      <c r="U2065" t="s">
        <v>42</v>
      </c>
    </row>
    <row r="2066" spans="1:21">
      <c r="A2066" t="s">
        <v>5713</v>
      </c>
      <c r="B2066" t="s">
        <v>30</v>
      </c>
      <c r="C2066" s="4">
        <v>45839</v>
      </c>
      <c r="D2066" s="4">
        <v>45930</v>
      </c>
      <c r="E2066" t="s">
        <v>881</v>
      </c>
      <c r="F2066" t="s">
        <v>5492</v>
      </c>
      <c r="G2066" t="s">
        <v>5493</v>
      </c>
      <c r="H2066" t="s">
        <v>93</v>
      </c>
      <c r="I2066" t="s">
        <v>5494</v>
      </c>
      <c r="J2066" t="s">
        <v>5495</v>
      </c>
      <c r="K2066" t="s">
        <v>363</v>
      </c>
      <c r="L2066" t="s">
        <v>5496</v>
      </c>
      <c r="M2066" t="s">
        <v>51</v>
      </c>
      <c r="N2066" t="s">
        <v>870</v>
      </c>
      <c r="O2066" t="s">
        <v>42</v>
      </c>
      <c r="P2066" t="s">
        <v>96</v>
      </c>
      <c r="Q2066" t="s">
        <v>27</v>
      </c>
      <c r="R2066" t="s">
        <v>5497</v>
      </c>
      <c r="S2066" t="s">
        <v>888</v>
      </c>
      <c r="T2066" s="4">
        <v>45941</v>
      </c>
      <c r="U2066" t="s">
        <v>368</v>
      </c>
    </row>
    <row r="2067" spans="1:21">
      <c r="A2067" t="s">
        <v>5714</v>
      </c>
      <c r="B2067" t="s">
        <v>30</v>
      </c>
      <c r="C2067" s="4">
        <v>45839</v>
      </c>
      <c r="D2067" s="4">
        <v>45930</v>
      </c>
      <c r="E2067" t="s">
        <v>505</v>
      </c>
      <c r="F2067" t="s">
        <v>2918</v>
      </c>
      <c r="G2067" t="s">
        <v>2919</v>
      </c>
      <c r="H2067" t="s">
        <v>47</v>
      </c>
      <c r="I2067" t="s">
        <v>2920</v>
      </c>
      <c r="J2067" t="s">
        <v>2921</v>
      </c>
      <c r="K2067" t="s">
        <v>2791</v>
      </c>
      <c r="L2067" t="s">
        <v>50</v>
      </c>
      <c r="M2067" t="s">
        <v>96</v>
      </c>
      <c r="N2067" t="s">
        <v>140</v>
      </c>
      <c r="O2067" t="s">
        <v>42</v>
      </c>
      <c r="P2067" t="s">
        <v>987</v>
      </c>
      <c r="Q2067" t="s">
        <v>27</v>
      </c>
      <c r="R2067" t="s">
        <v>2922</v>
      </c>
      <c r="S2067" t="s">
        <v>513</v>
      </c>
      <c r="T2067" s="4">
        <v>45941</v>
      </c>
      <c r="U2067" t="s">
        <v>42</v>
      </c>
    </row>
    <row r="2068" spans="1:21">
      <c r="A2068" t="s">
        <v>5715</v>
      </c>
      <c r="B2068" t="s">
        <v>30</v>
      </c>
      <c r="C2068" s="4">
        <v>45839</v>
      </c>
      <c r="D2068" s="4">
        <v>45930</v>
      </c>
      <c r="E2068" t="s">
        <v>407</v>
      </c>
      <c r="F2068" t="s">
        <v>4013</v>
      </c>
      <c r="G2068" t="s">
        <v>4014</v>
      </c>
      <c r="H2068" t="s">
        <v>419</v>
      </c>
      <c r="I2068" t="s">
        <v>4015</v>
      </c>
      <c r="J2068" t="s">
        <v>4016</v>
      </c>
      <c r="K2068" t="s">
        <v>84</v>
      </c>
      <c r="L2068" t="s">
        <v>38</v>
      </c>
      <c r="M2068" t="s">
        <v>96</v>
      </c>
      <c r="N2068" t="s">
        <v>4017</v>
      </c>
      <c r="O2068" t="s">
        <v>42</v>
      </c>
      <c r="P2068" t="s">
        <v>4130</v>
      </c>
      <c r="Q2068" t="s">
        <v>27</v>
      </c>
      <c r="R2068" t="s">
        <v>4019</v>
      </c>
      <c r="S2068" t="s">
        <v>415</v>
      </c>
      <c r="T2068" s="4">
        <v>45941</v>
      </c>
      <c r="U2068" t="s">
        <v>42</v>
      </c>
    </row>
    <row r="2069" spans="1:21">
      <c r="A2069" t="s">
        <v>5716</v>
      </c>
      <c r="B2069" t="s">
        <v>30</v>
      </c>
      <c r="C2069" s="4">
        <v>45839</v>
      </c>
      <c r="D2069" s="4">
        <v>45930</v>
      </c>
      <c r="E2069" t="s">
        <v>114</v>
      </c>
      <c r="F2069" t="s">
        <v>2801</v>
      </c>
      <c r="G2069" t="s">
        <v>2802</v>
      </c>
      <c r="H2069" t="s">
        <v>47</v>
      </c>
      <c r="I2069" t="s">
        <v>2803</v>
      </c>
      <c r="J2069" t="s">
        <v>2804</v>
      </c>
      <c r="K2069" t="s">
        <v>2805</v>
      </c>
      <c r="L2069" t="s">
        <v>119</v>
      </c>
      <c r="M2069" t="s">
        <v>51</v>
      </c>
      <c r="N2069" t="s">
        <v>2806</v>
      </c>
      <c r="O2069" t="s">
        <v>42</v>
      </c>
      <c r="P2069" t="s">
        <v>5717</v>
      </c>
      <c r="Q2069" t="s">
        <v>28</v>
      </c>
      <c r="R2069" t="s">
        <v>2808</v>
      </c>
      <c r="S2069" t="s">
        <v>2263</v>
      </c>
      <c r="T2069" s="4">
        <v>45941</v>
      </c>
      <c r="U2069" t="s">
        <v>42</v>
      </c>
    </row>
    <row r="2070" spans="1:21">
      <c r="A2070" t="s">
        <v>5718</v>
      </c>
      <c r="B2070" t="s">
        <v>30</v>
      </c>
      <c r="C2070" s="4">
        <v>45839</v>
      </c>
      <c r="D2070" s="4">
        <v>45930</v>
      </c>
      <c r="E2070" t="s">
        <v>496</v>
      </c>
      <c r="F2070" t="s">
        <v>1692</v>
      </c>
      <c r="G2070" t="s">
        <v>1693</v>
      </c>
      <c r="H2070" t="s">
        <v>47</v>
      </c>
      <c r="I2070" t="s">
        <v>1694</v>
      </c>
      <c r="J2070" t="s">
        <v>1695</v>
      </c>
      <c r="K2070" t="s">
        <v>62</v>
      </c>
      <c r="L2070" t="s">
        <v>119</v>
      </c>
      <c r="M2070" t="s">
        <v>51</v>
      </c>
      <c r="N2070" t="s">
        <v>40</v>
      </c>
      <c r="O2070" t="s">
        <v>42</v>
      </c>
      <c r="P2070" t="s">
        <v>987</v>
      </c>
      <c r="Q2070" t="s">
        <v>27</v>
      </c>
      <c r="R2070" t="s">
        <v>1696</v>
      </c>
      <c r="S2070" t="s">
        <v>503</v>
      </c>
      <c r="T2070" s="4">
        <v>45941</v>
      </c>
      <c r="U2070" t="s">
        <v>42</v>
      </c>
    </row>
    <row r="2071" spans="1:21">
      <c r="A2071" t="s">
        <v>5719</v>
      </c>
      <c r="B2071" t="s">
        <v>30</v>
      </c>
      <c r="C2071" s="4">
        <v>45839</v>
      </c>
      <c r="D2071" s="4">
        <v>45930</v>
      </c>
      <c r="E2071" t="s">
        <v>68</v>
      </c>
      <c r="F2071" t="s">
        <v>1819</v>
      </c>
      <c r="G2071" t="s">
        <v>1820</v>
      </c>
      <c r="H2071" t="s">
        <v>47</v>
      </c>
      <c r="I2071" t="s">
        <v>1820</v>
      </c>
      <c r="J2071" t="s">
        <v>1821</v>
      </c>
      <c r="K2071" t="s">
        <v>62</v>
      </c>
      <c r="L2071" t="s">
        <v>119</v>
      </c>
      <c r="M2071" t="s">
        <v>51</v>
      </c>
      <c r="N2071" t="s">
        <v>1376</v>
      </c>
      <c r="O2071" t="s">
        <v>42</v>
      </c>
      <c r="P2071" t="s">
        <v>75</v>
      </c>
      <c r="Q2071" t="s">
        <v>27</v>
      </c>
      <c r="R2071" t="s">
        <v>1822</v>
      </c>
      <c r="S2071" t="s">
        <v>1823</v>
      </c>
      <c r="T2071" s="4">
        <v>45941</v>
      </c>
      <c r="U2071" t="s">
        <v>42</v>
      </c>
    </row>
    <row r="2072" spans="1:21">
      <c r="A2072" t="s">
        <v>5720</v>
      </c>
      <c r="B2072" t="s">
        <v>30</v>
      </c>
      <c r="C2072" s="4">
        <v>45839</v>
      </c>
      <c r="D2072" s="4">
        <v>45930</v>
      </c>
      <c r="E2072" t="s">
        <v>187</v>
      </c>
      <c r="F2072" t="s">
        <v>4489</v>
      </c>
      <c r="G2072" t="s">
        <v>4490</v>
      </c>
      <c r="H2072" t="s">
        <v>47</v>
      </c>
      <c r="I2072" t="s">
        <v>4491</v>
      </c>
      <c r="J2072" t="s">
        <v>4492</v>
      </c>
      <c r="K2072" t="s">
        <v>84</v>
      </c>
      <c r="L2072" t="s">
        <v>50</v>
      </c>
      <c r="M2072" t="s">
        <v>51</v>
      </c>
      <c r="N2072" t="s">
        <v>1554</v>
      </c>
      <c r="O2072" t="s">
        <v>42</v>
      </c>
      <c r="P2072" t="s">
        <v>86</v>
      </c>
      <c r="Q2072" t="s">
        <v>27</v>
      </c>
      <c r="R2072" t="s">
        <v>4493</v>
      </c>
      <c r="S2072" t="s">
        <v>193</v>
      </c>
      <c r="T2072" s="4">
        <v>45941</v>
      </c>
      <c r="U2072" t="s">
        <v>42</v>
      </c>
    </row>
    <row r="2073" spans="1:21">
      <c r="A2073" t="s">
        <v>5721</v>
      </c>
      <c r="B2073" t="s">
        <v>30</v>
      </c>
      <c r="C2073" s="4">
        <v>45839</v>
      </c>
      <c r="D2073" s="4">
        <v>45930</v>
      </c>
      <c r="E2073" t="s">
        <v>763</v>
      </c>
      <c r="F2073" t="s">
        <v>4804</v>
      </c>
      <c r="G2073" t="s">
        <v>4805</v>
      </c>
      <c r="H2073" t="s">
        <v>47</v>
      </c>
      <c r="I2073" t="s">
        <v>4805</v>
      </c>
      <c r="J2073" t="s">
        <v>4806</v>
      </c>
      <c r="K2073" t="s">
        <v>456</v>
      </c>
      <c r="L2073" t="s">
        <v>50</v>
      </c>
      <c r="M2073" t="s">
        <v>51</v>
      </c>
      <c r="N2073" t="s">
        <v>924</v>
      </c>
      <c r="O2073" t="s">
        <v>42</v>
      </c>
      <c r="P2073" t="s">
        <v>96</v>
      </c>
      <c r="Q2073" t="s">
        <v>27</v>
      </c>
      <c r="R2073" t="s">
        <v>4807</v>
      </c>
      <c r="S2073" t="s">
        <v>770</v>
      </c>
      <c r="T2073" s="4">
        <v>45941</v>
      </c>
      <c r="U2073" t="s">
        <v>42</v>
      </c>
    </row>
    <row r="2074" spans="1:21">
      <c r="A2074" t="s">
        <v>5722</v>
      </c>
      <c r="B2074" t="s">
        <v>30</v>
      </c>
      <c r="C2074" s="4">
        <v>45839</v>
      </c>
      <c r="D2074" s="4">
        <v>45930</v>
      </c>
      <c r="E2074" t="s">
        <v>57</v>
      </c>
      <c r="F2074" t="s">
        <v>1343</v>
      </c>
      <c r="G2074" t="s">
        <v>1344</v>
      </c>
      <c r="H2074" t="s">
        <v>47</v>
      </c>
      <c r="I2074" t="s">
        <v>1345</v>
      </c>
      <c r="J2074" t="s">
        <v>1346</v>
      </c>
      <c r="K2074" t="s">
        <v>62</v>
      </c>
      <c r="L2074" t="s">
        <v>50</v>
      </c>
      <c r="M2074" t="s">
        <v>51</v>
      </c>
      <c r="N2074" t="s">
        <v>348</v>
      </c>
      <c r="O2074" t="s">
        <v>42</v>
      </c>
      <c r="P2074" t="s">
        <v>121</v>
      </c>
      <c r="Q2074" t="s">
        <v>27</v>
      </c>
      <c r="R2074" t="s">
        <v>1347</v>
      </c>
      <c r="S2074" t="s">
        <v>66</v>
      </c>
      <c r="T2074" s="4">
        <v>45941</v>
      </c>
      <c r="U2074" t="s">
        <v>42</v>
      </c>
    </row>
    <row r="2075" spans="1:21">
      <c r="A2075" t="s">
        <v>5723</v>
      </c>
      <c r="B2075" t="s">
        <v>30</v>
      </c>
      <c r="C2075" s="4">
        <v>45839</v>
      </c>
      <c r="D2075" s="4">
        <v>45930</v>
      </c>
      <c r="E2075" t="s">
        <v>1049</v>
      </c>
      <c r="F2075" t="s">
        <v>3131</v>
      </c>
      <c r="G2075" t="s">
        <v>3132</v>
      </c>
      <c r="H2075" t="s">
        <v>47</v>
      </c>
      <c r="I2075" t="s">
        <v>3132</v>
      </c>
      <c r="J2075" t="s">
        <v>3133</v>
      </c>
      <c r="K2075" t="s">
        <v>62</v>
      </c>
      <c r="L2075" t="s">
        <v>50</v>
      </c>
      <c r="M2075" t="s">
        <v>51</v>
      </c>
      <c r="N2075" t="s">
        <v>140</v>
      </c>
      <c r="O2075" t="s">
        <v>42</v>
      </c>
      <c r="P2075" t="s">
        <v>140</v>
      </c>
      <c r="Q2075" t="s">
        <v>27</v>
      </c>
      <c r="R2075" t="s">
        <v>3134</v>
      </c>
      <c r="S2075" t="s">
        <v>1977</v>
      </c>
      <c r="T2075" s="4">
        <v>45941</v>
      </c>
      <c r="U2075" t="s">
        <v>42</v>
      </c>
    </row>
    <row r="2076" spans="1:21">
      <c r="A2076" t="s">
        <v>5724</v>
      </c>
      <c r="B2076" t="s">
        <v>30</v>
      </c>
      <c r="C2076" s="4">
        <v>45839</v>
      </c>
      <c r="D2076" s="4">
        <v>45930</v>
      </c>
      <c r="E2076" t="s">
        <v>1049</v>
      </c>
      <c r="F2076" t="s">
        <v>4715</v>
      </c>
      <c r="G2076" t="s">
        <v>4716</v>
      </c>
      <c r="H2076" t="s">
        <v>47</v>
      </c>
      <c r="I2076" t="s">
        <v>4717</v>
      </c>
      <c r="J2076" t="s">
        <v>4718</v>
      </c>
      <c r="K2076" t="s">
        <v>62</v>
      </c>
      <c r="L2076" t="s">
        <v>50</v>
      </c>
      <c r="M2076" t="s">
        <v>51</v>
      </c>
      <c r="N2076" t="s">
        <v>4719</v>
      </c>
      <c r="O2076" t="s">
        <v>42</v>
      </c>
      <c r="P2076" t="s">
        <v>5725</v>
      </c>
      <c r="Q2076" t="s">
        <v>27</v>
      </c>
      <c r="R2076" t="s">
        <v>4720</v>
      </c>
      <c r="S2076" t="s">
        <v>4721</v>
      </c>
      <c r="T2076" s="4">
        <v>45941</v>
      </c>
      <c r="U2076" t="s">
        <v>42</v>
      </c>
    </row>
    <row r="2077" spans="1:21">
      <c r="A2077" t="s">
        <v>5726</v>
      </c>
      <c r="B2077" t="s">
        <v>30</v>
      </c>
      <c r="C2077" s="4">
        <v>45839</v>
      </c>
      <c r="D2077" s="4">
        <v>45930</v>
      </c>
      <c r="E2077" t="s">
        <v>487</v>
      </c>
      <c r="F2077" t="s">
        <v>3069</v>
      </c>
      <c r="G2077" t="s">
        <v>3070</v>
      </c>
      <c r="H2077" t="s">
        <v>47</v>
      </c>
      <c r="I2077" t="s">
        <v>3071</v>
      </c>
      <c r="J2077" t="s">
        <v>3072</v>
      </c>
      <c r="K2077" t="s">
        <v>62</v>
      </c>
      <c r="L2077" t="s">
        <v>50</v>
      </c>
      <c r="M2077" t="s">
        <v>51</v>
      </c>
      <c r="N2077" t="s">
        <v>291</v>
      </c>
      <c r="O2077" t="s">
        <v>42</v>
      </c>
      <c r="P2077" t="s">
        <v>96</v>
      </c>
      <c r="Q2077" t="s">
        <v>27</v>
      </c>
      <c r="R2077" t="s">
        <v>3073</v>
      </c>
      <c r="S2077" t="s">
        <v>1062</v>
      </c>
      <c r="T2077" s="4">
        <v>45941</v>
      </c>
      <c r="U2077" t="s">
        <v>42</v>
      </c>
    </row>
    <row r="2078" spans="1:21">
      <c r="A2078" t="s">
        <v>5727</v>
      </c>
      <c r="B2078" t="s">
        <v>30</v>
      </c>
      <c r="C2078" s="4">
        <v>45839</v>
      </c>
      <c r="D2078" s="4">
        <v>45930</v>
      </c>
      <c r="E2078" t="s">
        <v>477</v>
      </c>
      <c r="F2078" t="s">
        <v>568</v>
      </c>
      <c r="G2078" t="s">
        <v>569</v>
      </c>
      <c r="H2078" t="s">
        <v>47</v>
      </c>
      <c r="I2078" t="s">
        <v>570</v>
      </c>
      <c r="J2078" t="s">
        <v>571</v>
      </c>
      <c r="K2078" t="s">
        <v>572</v>
      </c>
      <c r="L2078" t="s">
        <v>50</v>
      </c>
      <c r="M2078" t="s">
        <v>51</v>
      </c>
      <c r="N2078" t="s">
        <v>573</v>
      </c>
      <c r="O2078" t="s">
        <v>42</v>
      </c>
      <c r="P2078" t="s">
        <v>431</v>
      </c>
      <c r="Q2078" t="s">
        <v>27</v>
      </c>
      <c r="R2078" t="s">
        <v>576</v>
      </c>
      <c r="S2078" t="s">
        <v>485</v>
      </c>
      <c r="T2078" s="4">
        <v>45941</v>
      </c>
      <c r="U2078" t="s">
        <v>42</v>
      </c>
    </row>
    <row r="2079" spans="1:21">
      <c r="A2079" t="s">
        <v>5728</v>
      </c>
      <c r="B2079" t="s">
        <v>30</v>
      </c>
      <c r="C2079" s="4">
        <v>45839</v>
      </c>
      <c r="D2079" s="4">
        <v>45930</v>
      </c>
      <c r="E2079" t="s">
        <v>1049</v>
      </c>
      <c r="F2079" t="s">
        <v>1996</v>
      </c>
      <c r="G2079" t="s">
        <v>1997</v>
      </c>
      <c r="H2079" t="s">
        <v>47</v>
      </c>
      <c r="I2079" t="s">
        <v>1998</v>
      </c>
      <c r="J2079" t="s">
        <v>1999</v>
      </c>
      <c r="K2079" t="s">
        <v>2000</v>
      </c>
      <c r="L2079" t="s">
        <v>50</v>
      </c>
      <c r="M2079" t="s">
        <v>51</v>
      </c>
      <c r="N2079" t="s">
        <v>603</v>
      </c>
      <c r="O2079" t="s">
        <v>42</v>
      </c>
      <c r="P2079" t="s">
        <v>74</v>
      </c>
      <c r="Q2079" t="s">
        <v>27</v>
      </c>
      <c r="R2079" t="s">
        <v>2001</v>
      </c>
      <c r="S2079" t="s">
        <v>2002</v>
      </c>
      <c r="T2079" s="4">
        <v>45941</v>
      </c>
      <c r="U2079" t="s">
        <v>42</v>
      </c>
    </row>
    <row r="2080" spans="1:21">
      <c r="A2080" t="s">
        <v>5729</v>
      </c>
      <c r="B2080" t="s">
        <v>30</v>
      </c>
      <c r="C2080" s="4">
        <v>45839</v>
      </c>
      <c r="D2080" s="4">
        <v>45930</v>
      </c>
      <c r="E2080" t="s">
        <v>285</v>
      </c>
      <c r="F2080" t="s">
        <v>1865</v>
      </c>
      <c r="G2080" t="s">
        <v>1866</v>
      </c>
      <c r="H2080" t="s">
        <v>47</v>
      </c>
      <c r="I2080" t="s">
        <v>1866</v>
      </c>
      <c r="J2080" t="s">
        <v>1867</v>
      </c>
      <c r="K2080" t="s">
        <v>84</v>
      </c>
      <c r="L2080" t="s">
        <v>50</v>
      </c>
      <c r="M2080" t="s">
        <v>51</v>
      </c>
      <c r="N2080" t="s">
        <v>138</v>
      </c>
      <c r="O2080" t="s">
        <v>42</v>
      </c>
      <c r="P2080" t="s">
        <v>86</v>
      </c>
      <c r="Q2080" t="s">
        <v>27</v>
      </c>
      <c r="R2080" t="s">
        <v>1868</v>
      </c>
      <c r="S2080" t="s">
        <v>1862</v>
      </c>
      <c r="T2080" s="4">
        <v>45941</v>
      </c>
      <c r="U2080" t="s">
        <v>42</v>
      </c>
    </row>
    <row r="2081" spans="1:21">
      <c r="A2081" t="s">
        <v>5730</v>
      </c>
      <c r="B2081" t="s">
        <v>30</v>
      </c>
      <c r="C2081" s="4">
        <v>45839</v>
      </c>
      <c r="D2081" s="4">
        <v>45930</v>
      </c>
      <c r="E2081" t="s">
        <v>477</v>
      </c>
      <c r="F2081" t="s">
        <v>1202</v>
      </c>
      <c r="G2081" t="s">
        <v>1203</v>
      </c>
      <c r="H2081" t="s">
        <v>47</v>
      </c>
      <c r="I2081" t="s">
        <v>1204</v>
      </c>
      <c r="J2081" t="s">
        <v>1205</v>
      </c>
      <c r="K2081" t="s">
        <v>62</v>
      </c>
      <c r="L2081" t="s">
        <v>50</v>
      </c>
      <c r="M2081" t="s">
        <v>51</v>
      </c>
      <c r="N2081" t="s">
        <v>207</v>
      </c>
      <c r="O2081" t="s">
        <v>42</v>
      </c>
      <c r="P2081" t="s">
        <v>207</v>
      </c>
      <c r="Q2081" t="s">
        <v>27</v>
      </c>
      <c r="R2081" t="s">
        <v>1207</v>
      </c>
      <c r="S2081" t="s">
        <v>1047</v>
      </c>
      <c r="T2081" s="4">
        <v>45941</v>
      </c>
      <c r="U2081" t="s">
        <v>42</v>
      </c>
    </row>
    <row r="2082" spans="1:21">
      <c r="A2082" t="s">
        <v>5731</v>
      </c>
      <c r="B2082" t="s">
        <v>30</v>
      </c>
      <c r="C2082" s="4">
        <v>45839</v>
      </c>
      <c r="D2082" s="4">
        <v>45930</v>
      </c>
      <c r="E2082" t="s">
        <v>1014</v>
      </c>
      <c r="F2082" t="s">
        <v>5591</v>
      </c>
      <c r="G2082" t="s">
        <v>5592</v>
      </c>
      <c r="H2082" t="s">
        <v>47</v>
      </c>
      <c r="I2082" t="s">
        <v>5593</v>
      </c>
      <c r="J2082" t="s">
        <v>5594</v>
      </c>
      <c r="K2082" t="s">
        <v>62</v>
      </c>
      <c r="L2082" t="s">
        <v>50</v>
      </c>
      <c r="M2082" t="s">
        <v>51</v>
      </c>
      <c r="N2082" t="s">
        <v>5595</v>
      </c>
      <c r="O2082" t="s">
        <v>42</v>
      </c>
      <c r="P2082" t="s">
        <v>5732</v>
      </c>
      <c r="Q2082" t="s">
        <v>27</v>
      </c>
      <c r="R2082" t="s">
        <v>5596</v>
      </c>
      <c r="S2082" t="s">
        <v>1021</v>
      </c>
      <c r="T2082" s="4">
        <v>45941</v>
      </c>
      <c r="U2082" t="s">
        <v>42</v>
      </c>
    </row>
    <row r="2083" spans="1:21">
      <c r="A2083" t="s">
        <v>5733</v>
      </c>
      <c r="B2083" t="s">
        <v>30</v>
      </c>
      <c r="C2083" s="4">
        <v>45839</v>
      </c>
      <c r="D2083" s="4">
        <v>45930</v>
      </c>
      <c r="E2083" t="s">
        <v>1014</v>
      </c>
      <c r="F2083" t="s">
        <v>5451</v>
      </c>
      <c r="G2083" t="s">
        <v>5452</v>
      </c>
      <c r="H2083" t="s">
        <v>47</v>
      </c>
      <c r="I2083" t="s">
        <v>5452</v>
      </c>
      <c r="J2083" t="s">
        <v>5453</v>
      </c>
      <c r="K2083" t="s">
        <v>84</v>
      </c>
      <c r="L2083" t="s">
        <v>50</v>
      </c>
      <c r="M2083" t="s">
        <v>51</v>
      </c>
      <c r="N2083" t="s">
        <v>540</v>
      </c>
      <c r="O2083" t="s">
        <v>42</v>
      </c>
      <c r="P2083" t="s">
        <v>5734</v>
      </c>
      <c r="Q2083" t="s">
        <v>27</v>
      </c>
      <c r="R2083" t="s">
        <v>5455</v>
      </c>
      <c r="S2083" t="s">
        <v>1021</v>
      </c>
      <c r="T2083" s="4">
        <v>45941</v>
      </c>
      <c r="U2083" t="s">
        <v>42</v>
      </c>
    </row>
    <row r="2084" spans="1:21">
      <c r="A2084" t="s">
        <v>5735</v>
      </c>
      <c r="B2084" t="s">
        <v>30</v>
      </c>
      <c r="C2084" s="4">
        <v>45839</v>
      </c>
      <c r="D2084" s="4">
        <v>45930</v>
      </c>
      <c r="E2084" t="s">
        <v>1049</v>
      </c>
      <c r="F2084" t="s">
        <v>4444</v>
      </c>
      <c r="G2084" t="s">
        <v>4445</v>
      </c>
      <c r="H2084" t="s">
        <v>47</v>
      </c>
      <c r="I2084" t="s">
        <v>4446</v>
      </c>
      <c r="J2084" t="s">
        <v>4447</v>
      </c>
      <c r="K2084" t="s">
        <v>84</v>
      </c>
      <c r="L2084" t="s">
        <v>50</v>
      </c>
      <c r="M2084" t="s">
        <v>51</v>
      </c>
      <c r="N2084" t="s">
        <v>4448</v>
      </c>
      <c r="O2084" t="s">
        <v>42</v>
      </c>
      <c r="P2084" t="s">
        <v>53</v>
      </c>
      <c r="Q2084" t="s">
        <v>27</v>
      </c>
      <c r="R2084" t="s">
        <v>4449</v>
      </c>
      <c r="S2084" t="s">
        <v>4450</v>
      </c>
      <c r="T2084" s="4">
        <v>45941</v>
      </c>
      <c r="U2084" t="s">
        <v>42</v>
      </c>
    </row>
    <row r="2085" spans="1:21">
      <c r="A2085" t="s">
        <v>5736</v>
      </c>
      <c r="B2085" t="s">
        <v>30</v>
      </c>
      <c r="C2085" s="4">
        <v>45839</v>
      </c>
      <c r="D2085" s="4">
        <v>45930</v>
      </c>
      <c r="E2085" t="s">
        <v>212</v>
      </c>
      <c r="F2085" t="s">
        <v>3632</v>
      </c>
      <c r="G2085" t="s">
        <v>3633</v>
      </c>
      <c r="H2085" t="s">
        <v>47</v>
      </c>
      <c r="I2085" t="s">
        <v>3633</v>
      </c>
      <c r="J2085" t="s">
        <v>3634</v>
      </c>
      <c r="K2085" t="s">
        <v>84</v>
      </c>
      <c r="L2085" t="s">
        <v>50</v>
      </c>
      <c r="M2085" t="s">
        <v>51</v>
      </c>
      <c r="N2085" t="s">
        <v>98</v>
      </c>
      <c r="O2085" t="s">
        <v>42</v>
      </c>
      <c r="P2085" t="s">
        <v>98</v>
      </c>
      <c r="Q2085" t="s">
        <v>27</v>
      </c>
      <c r="R2085" t="s">
        <v>3635</v>
      </c>
      <c r="S2085" t="s">
        <v>217</v>
      </c>
      <c r="T2085" s="4">
        <v>45941</v>
      </c>
      <c r="U2085" t="s">
        <v>42</v>
      </c>
    </row>
    <row r="2086" spans="1:21">
      <c r="A2086" t="s">
        <v>5737</v>
      </c>
      <c r="B2086" t="s">
        <v>30</v>
      </c>
      <c r="C2086" s="4">
        <v>45839</v>
      </c>
      <c r="D2086" s="4">
        <v>45930</v>
      </c>
      <c r="E2086" t="s">
        <v>212</v>
      </c>
      <c r="F2086" t="s">
        <v>2772</v>
      </c>
      <c r="G2086" t="s">
        <v>2773</v>
      </c>
      <c r="H2086" t="s">
        <v>47</v>
      </c>
      <c r="I2086" t="s">
        <v>2773</v>
      </c>
      <c r="J2086" t="s">
        <v>2774</v>
      </c>
      <c r="K2086" t="s">
        <v>62</v>
      </c>
      <c r="L2086" t="s">
        <v>50</v>
      </c>
      <c r="M2086" t="s">
        <v>51</v>
      </c>
      <c r="N2086" t="s">
        <v>121</v>
      </c>
      <c r="O2086" t="s">
        <v>42</v>
      </c>
      <c r="P2086" t="s">
        <v>75</v>
      </c>
      <c r="Q2086" t="s">
        <v>27</v>
      </c>
      <c r="R2086" t="s">
        <v>2775</v>
      </c>
      <c r="S2086" t="s">
        <v>1000</v>
      </c>
      <c r="T2086" s="4">
        <v>45941</v>
      </c>
      <c r="U2086" t="s">
        <v>42</v>
      </c>
    </row>
    <row r="2087" spans="1:21">
      <c r="A2087" t="s">
        <v>5738</v>
      </c>
      <c r="B2087" t="s">
        <v>30</v>
      </c>
      <c r="C2087" s="4">
        <v>45839</v>
      </c>
      <c r="D2087" s="4">
        <v>45930</v>
      </c>
      <c r="E2087" t="s">
        <v>1326</v>
      </c>
      <c r="F2087" t="s">
        <v>1979</v>
      </c>
      <c r="G2087" t="s">
        <v>1980</v>
      </c>
      <c r="H2087" t="s">
        <v>93</v>
      </c>
      <c r="I2087" t="s">
        <v>1981</v>
      </c>
      <c r="J2087" t="s">
        <v>1982</v>
      </c>
      <c r="K2087" t="s">
        <v>1983</v>
      </c>
      <c r="L2087" t="s">
        <v>50</v>
      </c>
      <c r="M2087" t="s">
        <v>96</v>
      </c>
      <c r="N2087" t="s">
        <v>75</v>
      </c>
      <c r="O2087" t="s">
        <v>42</v>
      </c>
      <c r="P2087" t="s">
        <v>96</v>
      </c>
      <c r="Q2087" t="s">
        <v>27</v>
      </c>
      <c r="R2087" t="s">
        <v>1900</v>
      </c>
      <c r="S2087" t="s">
        <v>1330</v>
      </c>
      <c r="T2087" s="4">
        <v>45941</v>
      </c>
      <c r="U2087" t="s">
        <v>42</v>
      </c>
    </row>
    <row r="2088" spans="1:21">
      <c r="A2088" t="s">
        <v>5739</v>
      </c>
      <c r="B2088" t="s">
        <v>30</v>
      </c>
      <c r="C2088" s="4">
        <v>45839</v>
      </c>
      <c r="D2088" s="4">
        <v>45930</v>
      </c>
      <c r="E2088" t="s">
        <v>578</v>
      </c>
      <c r="F2088" t="s">
        <v>579</v>
      </c>
      <c r="G2088" t="s">
        <v>580</v>
      </c>
      <c r="H2088" t="s">
        <v>47</v>
      </c>
      <c r="I2088" t="s">
        <v>580</v>
      </c>
      <c r="J2088" t="s">
        <v>581</v>
      </c>
      <c r="K2088" t="s">
        <v>62</v>
      </c>
      <c r="L2088" t="s">
        <v>50</v>
      </c>
      <c r="M2088" t="s">
        <v>51</v>
      </c>
      <c r="N2088" t="s">
        <v>582</v>
      </c>
      <c r="O2088" t="s">
        <v>42</v>
      </c>
      <c r="P2088" t="s">
        <v>98</v>
      </c>
      <c r="Q2088" t="s">
        <v>27</v>
      </c>
      <c r="R2088" t="s">
        <v>583</v>
      </c>
      <c r="S2088" t="s">
        <v>584</v>
      </c>
      <c r="T2088" s="4">
        <v>45941</v>
      </c>
      <c r="U2088" t="s">
        <v>42</v>
      </c>
    </row>
    <row r="2089" spans="1:21">
      <c r="A2089" t="s">
        <v>5740</v>
      </c>
      <c r="B2089" t="s">
        <v>30</v>
      </c>
      <c r="C2089" s="4">
        <v>45839</v>
      </c>
      <c r="D2089" s="4">
        <v>45930</v>
      </c>
      <c r="E2089" t="s">
        <v>1326</v>
      </c>
      <c r="F2089" t="s">
        <v>3569</v>
      </c>
      <c r="G2089" t="s">
        <v>3570</v>
      </c>
      <c r="H2089" t="s">
        <v>47</v>
      </c>
      <c r="I2089" t="s">
        <v>3571</v>
      </c>
      <c r="J2089" t="s">
        <v>3572</v>
      </c>
      <c r="K2089" t="s">
        <v>274</v>
      </c>
      <c r="L2089" t="s">
        <v>50</v>
      </c>
      <c r="M2089" t="s">
        <v>51</v>
      </c>
      <c r="N2089" t="s">
        <v>75</v>
      </c>
      <c r="O2089" t="s">
        <v>42</v>
      </c>
      <c r="P2089" t="s">
        <v>96</v>
      </c>
      <c r="Q2089" t="s">
        <v>27</v>
      </c>
      <c r="R2089" t="s">
        <v>2972</v>
      </c>
      <c r="S2089" t="s">
        <v>1330</v>
      </c>
      <c r="T2089" s="4">
        <v>45941</v>
      </c>
      <c r="U2089" t="s">
        <v>42</v>
      </c>
    </row>
    <row r="2090" spans="1:21">
      <c r="A2090" t="s">
        <v>5741</v>
      </c>
      <c r="B2090" t="s">
        <v>30</v>
      </c>
      <c r="C2090" s="4">
        <v>45839</v>
      </c>
      <c r="D2090" s="4">
        <v>45930</v>
      </c>
      <c r="E2090" t="s">
        <v>3096</v>
      </c>
      <c r="F2090" t="s">
        <v>32</v>
      </c>
      <c r="G2090" t="s">
        <v>3097</v>
      </c>
      <c r="H2090" t="s">
        <v>34</v>
      </c>
      <c r="I2090" t="s">
        <v>35</v>
      </c>
      <c r="J2090" t="s">
        <v>36</v>
      </c>
      <c r="K2090" t="s">
        <v>37</v>
      </c>
      <c r="L2090" t="s">
        <v>38</v>
      </c>
      <c r="M2090" t="s">
        <v>3098</v>
      </c>
      <c r="N2090" t="s">
        <v>3098</v>
      </c>
      <c r="O2090" t="s">
        <v>39</v>
      </c>
      <c r="P2090" t="s">
        <v>39</v>
      </c>
      <c r="Q2090" t="s">
        <v>27</v>
      </c>
      <c r="R2090" t="s">
        <v>36</v>
      </c>
      <c r="S2090" t="s">
        <v>41</v>
      </c>
      <c r="T2090" s="4">
        <v>45930</v>
      </c>
      <c r="U2090" t="s">
        <v>42</v>
      </c>
    </row>
    <row r="2091" spans="1:21">
      <c r="A2091" t="s">
        <v>5742</v>
      </c>
      <c r="B2091" t="s">
        <v>30</v>
      </c>
      <c r="C2091" s="4">
        <v>45839</v>
      </c>
      <c r="D2091" s="4">
        <v>45930</v>
      </c>
      <c r="E2091" t="s">
        <v>5248</v>
      </c>
      <c r="F2091" t="s">
        <v>32</v>
      </c>
      <c r="G2091" t="s">
        <v>5249</v>
      </c>
      <c r="H2091" t="s">
        <v>34</v>
      </c>
      <c r="I2091" t="s">
        <v>35</v>
      </c>
      <c r="J2091" t="s">
        <v>36</v>
      </c>
      <c r="K2091" t="s">
        <v>42</v>
      </c>
      <c r="L2091" t="s">
        <v>38</v>
      </c>
      <c r="M2091" t="s">
        <v>4466</v>
      </c>
      <c r="N2091" t="s">
        <v>5250</v>
      </c>
      <c r="O2091" t="s">
        <v>2477</v>
      </c>
      <c r="P2091" t="s">
        <v>39</v>
      </c>
      <c r="Q2091" t="s">
        <v>27</v>
      </c>
      <c r="R2091" t="s">
        <v>36</v>
      </c>
      <c r="S2091" t="s">
        <v>41</v>
      </c>
      <c r="T2091" s="4">
        <v>45930</v>
      </c>
      <c r="U2091" t="s">
        <v>42</v>
      </c>
    </row>
    <row r="2092" spans="1:21">
      <c r="A2092" t="s">
        <v>5743</v>
      </c>
      <c r="B2092" t="s">
        <v>30</v>
      </c>
      <c r="C2092" s="4">
        <v>45839</v>
      </c>
      <c r="D2092" s="4">
        <v>45930</v>
      </c>
      <c r="E2092" t="s">
        <v>325</v>
      </c>
      <c r="F2092" t="s">
        <v>336</v>
      </c>
      <c r="G2092" t="s">
        <v>337</v>
      </c>
      <c r="H2092" t="s">
        <v>47</v>
      </c>
      <c r="I2092" t="s">
        <v>337</v>
      </c>
      <c r="J2092" t="s">
        <v>338</v>
      </c>
      <c r="K2092" t="s">
        <v>84</v>
      </c>
      <c r="L2092" t="s">
        <v>50</v>
      </c>
      <c r="M2092" t="s">
        <v>51</v>
      </c>
      <c r="N2092" t="s">
        <v>339</v>
      </c>
      <c r="O2092" t="s">
        <v>42</v>
      </c>
      <c r="P2092" t="s">
        <v>1263</v>
      </c>
      <c r="Q2092" t="s">
        <v>27</v>
      </c>
      <c r="R2092" t="s">
        <v>341</v>
      </c>
      <c r="S2092" t="s">
        <v>342</v>
      </c>
      <c r="T2092" s="4">
        <v>45941</v>
      </c>
      <c r="U2092" t="s">
        <v>42</v>
      </c>
    </row>
    <row r="2093" spans="1:21">
      <c r="A2093" t="s">
        <v>5744</v>
      </c>
      <c r="B2093" t="s">
        <v>30</v>
      </c>
      <c r="C2093" s="4">
        <v>45839</v>
      </c>
      <c r="D2093" s="4">
        <v>45930</v>
      </c>
      <c r="E2093" t="s">
        <v>325</v>
      </c>
      <c r="F2093" t="s">
        <v>3077</v>
      </c>
      <c r="G2093" t="s">
        <v>3078</v>
      </c>
      <c r="H2093" t="s">
        <v>47</v>
      </c>
      <c r="I2093" t="s">
        <v>3078</v>
      </c>
      <c r="J2093" t="s">
        <v>3079</v>
      </c>
      <c r="K2093" t="s">
        <v>62</v>
      </c>
      <c r="L2093" t="s">
        <v>50</v>
      </c>
      <c r="M2093" t="s">
        <v>96</v>
      </c>
      <c r="N2093" t="s">
        <v>320</v>
      </c>
      <c r="O2093" t="s">
        <v>42</v>
      </c>
      <c r="P2093" t="s">
        <v>5745</v>
      </c>
      <c r="Q2093" t="s">
        <v>27</v>
      </c>
      <c r="R2093" t="s">
        <v>3081</v>
      </c>
      <c r="S2093" t="s">
        <v>1062</v>
      </c>
      <c r="T2093" s="4">
        <v>45941</v>
      </c>
      <c r="U2093" t="s">
        <v>42</v>
      </c>
    </row>
    <row r="2094" spans="1:21">
      <c r="A2094" t="s">
        <v>5746</v>
      </c>
      <c r="B2094" t="s">
        <v>30</v>
      </c>
      <c r="C2094" s="4">
        <v>45839</v>
      </c>
      <c r="D2094" s="4">
        <v>45930</v>
      </c>
      <c r="E2094" t="s">
        <v>689</v>
      </c>
      <c r="F2094" t="s">
        <v>1643</v>
      </c>
      <c r="G2094" t="s">
        <v>1644</v>
      </c>
      <c r="H2094" t="s">
        <v>419</v>
      </c>
      <c r="I2094" t="s">
        <v>1645</v>
      </c>
      <c r="J2094" t="s">
        <v>1646</v>
      </c>
      <c r="K2094" t="s">
        <v>1647</v>
      </c>
      <c r="L2094" t="s">
        <v>38</v>
      </c>
      <c r="M2094" t="s">
        <v>75</v>
      </c>
      <c r="N2094" t="s">
        <v>300</v>
      </c>
      <c r="O2094" t="s">
        <v>42</v>
      </c>
      <c r="P2094" t="s">
        <v>183</v>
      </c>
      <c r="Q2094" t="s">
        <v>27</v>
      </c>
      <c r="R2094" t="s">
        <v>1648</v>
      </c>
      <c r="S2094" t="s">
        <v>269</v>
      </c>
      <c r="T2094" s="4">
        <v>45941</v>
      </c>
      <c r="U2094" t="s">
        <v>42</v>
      </c>
    </row>
    <row r="2095" spans="1:21">
      <c r="A2095" t="s">
        <v>5747</v>
      </c>
      <c r="B2095" t="s">
        <v>30</v>
      </c>
      <c r="C2095" s="4">
        <v>45839</v>
      </c>
      <c r="D2095" s="4">
        <v>45930</v>
      </c>
      <c r="E2095" t="s">
        <v>102</v>
      </c>
      <c r="F2095" t="s">
        <v>3190</v>
      </c>
      <c r="G2095" t="s">
        <v>3191</v>
      </c>
      <c r="H2095" t="s">
        <v>34</v>
      </c>
      <c r="I2095" t="s">
        <v>3192</v>
      </c>
      <c r="J2095" t="s">
        <v>3193</v>
      </c>
      <c r="K2095" t="s">
        <v>3194</v>
      </c>
      <c r="L2095" t="s">
        <v>38</v>
      </c>
      <c r="M2095" t="s">
        <v>75</v>
      </c>
      <c r="N2095" t="s">
        <v>321</v>
      </c>
      <c r="O2095" t="s">
        <v>42</v>
      </c>
      <c r="P2095" t="s">
        <v>98</v>
      </c>
      <c r="Q2095" t="s">
        <v>27</v>
      </c>
      <c r="R2095" t="s">
        <v>3195</v>
      </c>
      <c r="S2095" t="s">
        <v>269</v>
      </c>
      <c r="T2095" s="4">
        <v>45941</v>
      </c>
      <c r="U2095" t="s">
        <v>42</v>
      </c>
    </row>
    <row r="2096" spans="1:21">
      <c r="A2096" t="s">
        <v>5748</v>
      </c>
      <c r="B2096" t="s">
        <v>30</v>
      </c>
      <c r="C2096" s="4">
        <v>45839</v>
      </c>
      <c r="D2096" s="4">
        <v>45930</v>
      </c>
      <c r="E2096" t="s">
        <v>102</v>
      </c>
      <c r="F2096" t="s">
        <v>1400</v>
      </c>
      <c r="G2096" t="s">
        <v>1401</v>
      </c>
      <c r="H2096" t="s">
        <v>419</v>
      </c>
      <c r="I2096" t="s">
        <v>1402</v>
      </c>
      <c r="J2096" t="s">
        <v>1403</v>
      </c>
      <c r="K2096" t="s">
        <v>482</v>
      </c>
      <c r="L2096" t="s">
        <v>108</v>
      </c>
      <c r="M2096" t="s">
        <v>51</v>
      </c>
      <c r="N2096" t="s">
        <v>1404</v>
      </c>
      <c r="O2096" t="s">
        <v>42</v>
      </c>
      <c r="P2096" t="s">
        <v>5749</v>
      </c>
      <c r="Q2096" t="s">
        <v>27</v>
      </c>
      <c r="R2096" t="s">
        <v>1406</v>
      </c>
      <c r="S2096" t="s">
        <v>1407</v>
      </c>
      <c r="T2096" s="4">
        <v>45941</v>
      </c>
      <c r="U2096" t="s">
        <v>42</v>
      </c>
    </row>
    <row r="2097" spans="1:21">
      <c r="A2097" t="s">
        <v>5750</v>
      </c>
      <c r="B2097" t="s">
        <v>30</v>
      </c>
      <c r="C2097" s="4">
        <v>45839</v>
      </c>
      <c r="D2097" s="4">
        <v>45930</v>
      </c>
      <c r="E2097" t="s">
        <v>102</v>
      </c>
      <c r="F2097" t="s">
        <v>2858</v>
      </c>
      <c r="G2097" t="s">
        <v>2859</v>
      </c>
      <c r="H2097" t="s">
        <v>34</v>
      </c>
      <c r="I2097" t="s">
        <v>2860</v>
      </c>
      <c r="J2097" t="s">
        <v>2861</v>
      </c>
      <c r="K2097" t="s">
        <v>1776</v>
      </c>
      <c r="L2097" t="s">
        <v>38</v>
      </c>
      <c r="M2097" t="s">
        <v>75</v>
      </c>
      <c r="N2097" t="s">
        <v>2862</v>
      </c>
      <c r="O2097" t="s">
        <v>42</v>
      </c>
      <c r="P2097" t="s">
        <v>52</v>
      </c>
      <c r="Q2097" t="s">
        <v>27</v>
      </c>
      <c r="R2097" t="s">
        <v>2863</v>
      </c>
      <c r="S2097" t="s">
        <v>269</v>
      </c>
      <c r="T2097" s="4">
        <v>45941</v>
      </c>
      <c r="U2097" t="s">
        <v>42</v>
      </c>
    </row>
    <row r="2098" spans="1:21">
      <c r="A2098" t="s">
        <v>5751</v>
      </c>
      <c r="B2098" t="s">
        <v>30</v>
      </c>
      <c r="C2098" s="4">
        <v>45839</v>
      </c>
      <c r="D2098" s="4">
        <v>45930</v>
      </c>
      <c r="E2098" t="s">
        <v>305</v>
      </c>
      <c r="F2098" t="s">
        <v>3608</v>
      </c>
      <c r="G2098" t="s">
        <v>3609</v>
      </c>
      <c r="H2098" t="s">
        <v>34</v>
      </c>
      <c r="I2098" t="s">
        <v>3610</v>
      </c>
      <c r="J2098" t="s">
        <v>3611</v>
      </c>
      <c r="K2098" t="s">
        <v>62</v>
      </c>
      <c r="L2098" t="s">
        <v>38</v>
      </c>
      <c r="M2098" t="s">
        <v>96</v>
      </c>
      <c r="N2098" t="s">
        <v>3612</v>
      </c>
      <c r="O2098" t="s">
        <v>42</v>
      </c>
      <c r="P2098" t="s">
        <v>5752</v>
      </c>
      <c r="Q2098" t="s">
        <v>27</v>
      </c>
      <c r="R2098" t="s">
        <v>3614</v>
      </c>
      <c r="S2098" t="s">
        <v>3615</v>
      </c>
      <c r="T2098" s="4">
        <v>45941</v>
      </c>
      <c r="U2098" t="s">
        <v>42</v>
      </c>
    </row>
    <row r="2099" spans="1:21">
      <c r="A2099" t="s">
        <v>5753</v>
      </c>
      <c r="B2099" t="s">
        <v>30</v>
      </c>
      <c r="C2099" s="4">
        <v>45839</v>
      </c>
      <c r="D2099" s="4">
        <v>45930</v>
      </c>
      <c r="E2099" t="s">
        <v>305</v>
      </c>
      <c r="F2099" t="s">
        <v>315</v>
      </c>
      <c r="G2099" t="s">
        <v>316</v>
      </c>
      <c r="H2099" t="s">
        <v>34</v>
      </c>
      <c r="I2099" t="s">
        <v>317</v>
      </c>
      <c r="J2099" t="s">
        <v>318</v>
      </c>
      <c r="K2099" t="s">
        <v>319</v>
      </c>
      <c r="L2099" t="s">
        <v>38</v>
      </c>
      <c r="M2099" t="s">
        <v>96</v>
      </c>
      <c r="N2099" t="s">
        <v>320</v>
      </c>
      <c r="O2099" t="s">
        <v>42</v>
      </c>
      <c r="P2099" t="s">
        <v>1376</v>
      </c>
      <c r="Q2099" t="s">
        <v>27</v>
      </c>
      <c r="R2099" t="s">
        <v>322</v>
      </c>
      <c r="S2099" t="s">
        <v>323</v>
      </c>
      <c r="T2099" s="4">
        <v>45941</v>
      </c>
      <c r="U2099" t="s">
        <v>42</v>
      </c>
    </row>
    <row r="2100" spans="1:21">
      <c r="A2100" t="s">
        <v>5754</v>
      </c>
      <c r="B2100" t="s">
        <v>30</v>
      </c>
      <c r="C2100" s="4">
        <v>45839</v>
      </c>
      <c r="D2100" s="4">
        <v>45930</v>
      </c>
      <c r="E2100" t="s">
        <v>305</v>
      </c>
      <c r="F2100" t="s">
        <v>3229</v>
      </c>
      <c r="G2100" t="s">
        <v>3230</v>
      </c>
      <c r="H2100" t="s">
        <v>34</v>
      </c>
      <c r="I2100" t="s">
        <v>3231</v>
      </c>
      <c r="J2100" t="s">
        <v>3232</v>
      </c>
      <c r="K2100" t="s">
        <v>319</v>
      </c>
      <c r="L2100" t="s">
        <v>38</v>
      </c>
      <c r="M2100" t="s">
        <v>96</v>
      </c>
      <c r="N2100" t="s">
        <v>3233</v>
      </c>
      <c r="O2100" t="s">
        <v>42</v>
      </c>
      <c r="P2100" t="s">
        <v>2937</v>
      </c>
      <c r="Q2100" t="s">
        <v>27</v>
      </c>
      <c r="R2100" t="s">
        <v>3234</v>
      </c>
      <c r="S2100" t="s">
        <v>3235</v>
      </c>
      <c r="T2100" s="4">
        <v>45941</v>
      </c>
      <c r="U2100" t="s">
        <v>42</v>
      </c>
    </row>
    <row r="2101" spans="1:21">
      <c r="A2101" t="s">
        <v>5755</v>
      </c>
      <c r="B2101" t="s">
        <v>30</v>
      </c>
      <c r="C2101" s="4">
        <v>45839</v>
      </c>
      <c r="D2101" s="4">
        <v>45930</v>
      </c>
      <c r="E2101" t="s">
        <v>305</v>
      </c>
      <c r="F2101" t="s">
        <v>1657</v>
      </c>
      <c r="G2101" t="s">
        <v>1658</v>
      </c>
      <c r="H2101" t="s">
        <v>34</v>
      </c>
      <c r="I2101" t="s">
        <v>1658</v>
      </c>
      <c r="J2101" t="s">
        <v>1659</v>
      </c>
      <c r="K2101" t="s">
        <v>1660</v>
      </c>
      <c r="L2101" t="s">
        <v>38</v>
      </c>
      <c r="M2101" t="s">
        <v>96</v>
      </c>
      <c r="N2101" t="s">
        <v>74</v>
      </c>
      <c r="O2101" t="s">
        <v>42</v>
      </c>
      <c r="P2101" t="s">
        <v>75</v>
      </c>
      <c r="Q2101" t="s">
        <v>27</v>
      </c>
      <c r="R2101" t="s">
        <v>1661</v>
      </c>
      <c r="S2101" t="s">
        <v>395</v>
      </c>
      <c r="T2101" s="4">
        <v>45941</v>
      </c>
      <c r="U2101" t="s">
        <v>42</v>
      </c>
    </row>
    <row r="2102" spans="1:21">
      <c r="A2102" t="s">
        <v>5756</v>
      </c>
      <c r="B2102" t="s">
        <v>30</v>
      </c>
      <c r="C2102" s="4">
        <v>45839</v>
      </c>
      <c r="D2102" s="4">
        <v>45930</v>
      </c>
      <c r="E2102" t="s">
        <v>679</v>
      </c>
      <c r="F2102" t="s">
        <v>2975</v>
      </c>
      <c r="G2102" t="s">
        <v>2976</v>
      </c>
      <c r="H2102" t="s">
        <v>419</v>
      </c>
      <c r="I2102" t="s">
        <v>2976</v>
      </c>
      <c r="J2102" t="s">
        <v>2977</v>
      </c>
      <c r="K2102" t="s">
        <v>84</v>
      </c>
      <c r="L2102" t="s">
        <v>108</v>
      </c>
      <c r="M2102" t="s">
        <v>96</v>
      </c>
      <c r="N2102" t="s">
        <v>75</v>
      </c>
      <c r="O2102" t="s">
        <v>42</v>
      </c>
      <c r="P2102" t="s">
        <v>75</v>
      </c>
      <c r="Q2102" t="s">
        <v>27</v>
      </c>
      <c r="R2102" t="s">
        <v>2978</v>
      </c>
      <c r="S2102" t="s">
        <v>2979</v>
      </c>
      <c r="T2102" s="4">
        <v>45941</v>
      </c>
      <c r="U2102" t="s">
        <v>42</v>
      </c>
    </row>
    <row r="2103" spans="1:21">
      <c r="A2103" t="s">
        <v>5757</v>
      </c>
      <c r="B2103" t="s">
        <v>30</v>
      </c>
      <c r="C2103" s="4">
        <v>45839</v>
      </c>
      <c r="D2103" s="4">
        <v>45930</v>
      </c>
      <c r="E2103" t="s">
        <v>679</v>
      </c>
      <c r="F2103" t="s">
        <v>2631</v>
      </c>
      <c r="G2103" t="s">
        <v>2632</v>
      </c>
      <c r="H2103" t="s">
        <v>419</v>
      </c>
      <c r="I2103" t="s">
        <v>2633</v>
      </c>
      <c r="J2103" t="s">
        <v>2634</v>
      </c>
      <c r="K2103" t="s">
        <v>62</v>
      </c>
      <c r="L2103" t="s">
        <v>108</v>
      </c>
      <c r="M2103" t="s">
        <v>96</v>
      </c>
      <c r="N2103" t="s">
        <v>2495</v>
      </c>
      <c r="O2103" t="s">
        <v>42</v>
      </c>
      <c r="P2103" t="s">
        <v>96</v>
      </c>
      <c r="Q2103" t="s">
        <v>27</v>
      </c>
      <c r="R2103" t="s">
        <v>2635</v>
      </c>
      <c r="S2103" t="s">
        <v>1130</v>
      </c>
      <c r="T2103" s="4">
        <v>45941</v>
      </c>
      <c r="U2103" t="s">
        <v>42</v>
      </c>
    </row>
    <row r="2104" spans="1:21">
      <c r="A2104" t="s">
        <v>5758</v>
      </c>
      <c r="B2104" t="s">
        <v>30</v>
      </c>
      <c r="C2104" s="4">
        <v>45839</v>
      </c>
      <c r="D2104" s="4">
        <v>45930</v>
      </c>
      <c r="E2104" t="s">
        <v>679</v>
      </c>
      <c r="F2104" t="s">
        <v>2955</v>
      </c>
      <c r="G2104" t="s">
        <v>2956</v>
      </c>
      <c r="H2104" t="s">
        <v>34</v>
      </c>
      <c r="I2104" t="s">
        <v>2957</v>
      </c>
      <c r="J2104" t="s">
        <v>2958</v>
      </c>
      <c r="K2104" t="s">
        <v>62</v>
      </c>
      <c r="L2104" t="s">
        <v>38</v>
      </c>
      <c r="M2104" t="s">
        <v>96</v>
      </c>
      <c r="N2104" t="s">
        <v>938</v>
      </c>
      <c r="O2104" t="s">
        <v>42</v>
      </c>
      <c r="P2104" t="s">
        <v>987</v>
      </c>
      <c r="Q2104" t="s">
        <v>27</v>
      </c>
      <c r="R2104" t="s">
        <v>2959</v>
      </c>
      <c r="S2104" t="s">
        <v>2960</v>
      </c>
      <c r="T2104" s="4">
        <v>45941</v>
      </c>
      <c r="U2104" t="s">
        <v>42</v>
      </c>
    </row>
    <row r="2105" spans="1:21">
      <c r="A2105" t="s">
        <v>5759</v>
      </c>
      <c r="B2105" t="s">
        <v>30</v>
      </c>
      <c r="C2105" s="4">
        <v>45839</v>
      </c>
      <c r="D2105" s="4">
        <v>45930</v>
      </c>
      <c r="E2105" t="s">
        <v>679</v>
      </c>
      <c r="F2105" t="s">
        <v>1215</v>
      </c>
      <c r="G2105" t="s">
        <v>1216</v>
      </c>
      <c r="H2105" t="s">
        <v>419</v>
      </c>
      <c r="I2105" t="s">
        <v>1217</v>
      </c>
      <c r="J2105" t="s">
        <v>1218</v>
      </c>
      <c r="K2105" t="s">
        <v>363</v>
      </c>
      <c r="L2105" t="s">
        <v>38</v>
      </c>
      <c r="M2105" t="s">
        <v>1219</v>
      </c>
      <c r="N2105" t="s">
        <v>1220</v>
      </c>
      <c r="O2105" t="s">
        <v>42</v>
      </c>
      <c r="P2105" t="s">
        <v>75</v>
      </c>
      <c r="Q2105" t="s">
        <v>27</v>
      </c>
      <c r="R2105" t="s">
        <v>1222</v>
      </c>
      <c r="S2105" t="s">
        <v>1223</v>
      </c>
      <c r="T2105" s="4">
        <v>45941</v>
      </c>
      <c r="U2105" t="s">
        <v>1093</v>
      </c>
    </row>
    <row r="2106" spans="1:21">
      <c r="A2106" t="s">
        <v>5760</v>
      </c>
      <c r="B2106" t="s">
        <v>30</v>
      </c>
      <c r="C2106" s="4">
        <v>45839</v>
      </c>
      <c r="D2106" s="4">
        <v>45930</v>
      </c>
      <c r="E2106" t="s">
        <v>613</v>
      </c>
      <c r="F2106" t="s">
        <v>4381</v>
      </c>
      <c r="G2106" t="s">
        <v>4382</v>
      </c>
      <c r="H2106" t="s">
        <v>34</v>
      </c>
      <c r="I2106" t="s">
        <v>4383</v>
      </c>
      <c r="J2106" t="s">
        <v>4384</v>
      </c>
      <c r="K2106" t="s">
        <v>62</v>
      </c>
      <c r="L2106" t="s">
        <v>38</v>
      </c>
      <c r="M2106" t="s">
        <v>96</v>
      </c>
      <c r="N2106" t="s">
        <v>4385</v>
      </c>
      <c r="O2106" t="s">
        <v>42</v>
      </c>
      <c r="P2106" t="s">
        <v>96</v>
      </c>
      <c r="Q2106" t="s">
        <v>27</v>
      </c>
      <c r="R2106" t="s">
        <v>4386</v>
      </c>
      <c r="S2106" t="s">
        <v>620</v>
      </c>
      <c r="T2106" s="4">
        <v>45941</v>
      </c>
      <c r="U2106" t="s">
        <v>42</v>
      </c>
    </row>
    <row r="2107" spans="1:21">
      <c r="A2107" t="s">
        <v>5761</v>
      </c>
      <c r="B2107" t="s">
        <v>30</v>
      </c>
      <c r="C2107" s="4">
        <v>45839</v>
      </c>
      <c r="D2107" s="4">
        <v>45930</v>
      </c>
      <c r="E2107" t="s">
        <v>613</v>
      </c>
      <c r="F2107" t="s">
        <v>614</v>
      </c>
      <c r="G2107" t="s">
        <v>615</v>
      </c>
      <c r="H2107" t="s">
        <v>34</v>
      </c>
      <c r="I2107" t="s">
        <v>616</v>
      </c>
      <c r="J2107" t="s">
        <v>617</v>
      </c>
      <c r="K2107" t="s">
        <v>618</v>
      </c>
      <c r="L2107" t="s">
        <v>38</v>
      </c>
      <c r="M2107" t="s">
        <v>96</v>
      </c>
      <c r="N2107" t="s">
        <v>1601</v>
      </c>
      <c r="O2107" t="s">
        <v>42</v>
      </c>
      <c r="P2107" t="s">
        <v>96</v>
      </c>
      <c r="Q2107" t="s">
        <v>27</v>
      </c>
      <c r="R2107" t="s">
        <v>619</v>
      </c>
      <c r="S2107" t="s">
        <v>620</v>
      </c>
      <c r="T2107" s="4">
        <v>45941</v>
      </c>
      <c r="U2107" t="s">
        <v>42</v>
      </c>
    </row>
    <row r="2108" spans="1:21">
      <c r="A2108" t="s">
        <v>5762</v>
      </c>
      <c r="B2108" t="s">
        <v>30</v>
      </c>
      <c r="C2108" s="4">
        <v>45839</v>
      </c>
      <c r="D2108" s="4">
        <v>45930</v>
      </c>
      <c r="E2108" t="s">
        <v>1132</v>
      </c>
      <c r="F2108" t="s">
        <v>1744</v>
      </c>
      <c r="G2108" t="s">
        <v>1745</v>
      </c>
      <c r="H2108" t="s">
        <v>1135</v>
      </c>
      <c r="I2108" t="s">
        <v>1745</v>
      </c>
      <c r="J2108" t="s">
        <v>1746</v>
      </c>
      <c r="K2108" t="s">
        <v>84</v>
      </c>
      <c r="L2108" t="s">
        <v>38</v>
      </c>
      <c r="M2108" t="s">
        <v>96</v>
      </c>
      <c r="N2108" t="s">
        <v>1747</v>
      </c>
      <c r="O2108" t="s">
        <v>42</v>
      </c>
      <c r="P2108" t="s">
        <v>5763</v>
      </c>
      <c r="Q2108" t="s">
        <v>27</v>
      </c>
      <c r="R2108" t="s">
        <v>1749</v>
      </c>
      <c r="S2108" t="s">
        <v>269</v>
      </c>
      <c r="T2108" s="4">
        <v>45941</v>
      </c>
      <c r="U2108" t="s">
        <v>42</v>
      </c>
    </row>
    <row r="2109" spans="1:21">
      <c r="A2109" t="s">
        <v>5764</v>
      </c>
      <c r="B2109" t="s">
        <v>30</v>
      </c>
      <c r="C2109" s="4">
        <v>45839</v>
      </c>
      <c r="D2109" s="4">
        <v>45930</v>
      </c>
      <c r="E2109" t="s">
        <v>1132</v>
      </c>
      <c r="F2109" t="s">
        <v>1301</v>
      </c>
      <c r="G2109" t="s">
        <v>1302</v>
      </c>
      <c r="H2109" t="s">
        <v>1135</v>
      </c>
      <c r="I2109" t="s">
        <v>1302</v>
      </c>
      <c r="J2109" t="s">
        <v>1303</v>
      </c>
      <c r="K2109" t="s">
        <v>347</v>
      </c>
      <c r="L2109" t="s">
        <v>38</v>
      </c>
      <c r="M2109" t="s">
        <v>96</v>
      </c>
      <c r="N2109" t="s">
        <v>64</v>
      </c>
      <c r="O2109" t="s">
        <v>42</v>
      </c>
      <c r="P2109" t="s">
        <v>40</v>
      </c>
      <c r="Q2109" t="s">
        <v>27</v>
      </c>
      <c r="R2109" t="s">
        <v>1304</v>
      </c>
      <c r="S2109" t="s">
        <v>152</v>
      </c>
      <c r="T2109" s="4">
        <v>45941</v>
      </c>
      <c r="U2109" t="s">
        <v>42</v>
      </c>
    </row>
    <row r="2110" spans="1:21">
      <c r="A2110" t="s">
        <v>5765</v>
      </c>
      <c r="B2110" t="s">
        <v>30</v>
      </c>
      <c r="C2110" s="4">
        <v>45748</v>
      </c>
      <c r="D2110" s="4">
        <v>45838</v>
      </c>
      <c r="E2110" t="s">
        <v>3110</v>
      </c>
      <c r="F2110" t="s">
        <v>1148</v>
      </c>
      <c r="G2110" t="s">
        <v>3110</v>
      </c>
      <c r="H2110" t="s">
        <v>1968</v>
      </c>
      <c r="I2110" t="s">
        <v>3110</v>
      </c>
      <c r="J2110" t="s">
        <v>1150</v>
      </c>
      <c r="K2110" t="s">
        <v>1968</v>
      </c>
      <c r="L2110" t="s">
        <v>108</v>
      </c>
      <c r="M2110" t="s">
        <v>96</v>
      </c>
      <c r="N2110" t="s">
        <v>96</v>
      </c>
      <c r="O2110" t="s">
        <v>42</v>
      </c>
      <c r="P2110" t="s">
        <v>96</v>
      </c>
      <c r="Q2110" t="s">
        <v>27</v>
      </c>
      <c r="R2110" t="s">
        <v>1151</v>
      </c>
      <c r="S2110" t="s">
        <v>1152</v>
      </c>
      <c r="T2110" s="4">
        <v>45839</v>
      </c>
      <c r="U2110" t="s">
        <v>42</v>
      </c>
    </row>
    <row r="2111" spans="1:21">
      <c r="A2111" t="s">
        <v>5766</v>
      </c>
      <c r="B2111" t="s">
        <v>30</v>
      </c>
      <c r="C2111" s="4">
        <v>45748</v>
      </c>
      <c r="D2111" s="4">
        <v>45838</v>
      </c>
      <c r="E2111" t="s">
        <v>3880</v>
      </c>
      <c r="F2111" t="s">
        <v>1148</v>
      </c>
      <c r="G2111" t="s">
        <v>3880</v>
      </c>
      <c r="H2111" t="s">
        <v>1968</v>
      </c>
      <c r="I2111" t="s">
        <v>3880</v>
      </c>
      <c r="J2111" t="s">
        <v>1150</v>
      </c>
      <c r="K2111" t="s">
        <v>1968</v>
      </c>
      <c r="L2111" t="s">
        <v>108</v>
      </c>
      <c r="M2111" t="s">
        <v>510</v>
      </c>
      <c r="N2111" t="s">
        <v>2283</v>
      </c>
      <c r="O2111" t="s">
        <v>42</v>
      </c>
      <c r="P2111" t="s">
        <v>1121</v>
      </c>
      <c r="Q2111" t="s">
        <v>27</v>
      </c>
      <c r="R2111" t="s">
        <v>1151</v>
      </c>
      <c r="S2111" t="s">
        <v>1152</v>
      </c>
      <c r="T2111" s="4">
        <v>45839</v>
      </c>
      <c r="U2111" t="s">
        <v>42</v>
      </c>
    </row>
    <row r="2112" spans="1:21">
      <c r="A2112" t="s">
        <v>5767</v>
      </c>
      <c r="B2112" t="s">
        <v>30</v>
      </c>
      <c r="C2112" s="4">
        <v>45748</v>
      </c>
      <c r="D2112" s="4">
        <v>45838</v>
      </c>
      <c r="E2112" t="s">
        <v>5241</v>
      </c>
      <c r="F2112" t="s">
        <v>1148</v>
      </c>
      <c r="G2112" t="s">
        <v>5241</v>
      </c>
      <c r="H2112" t="s">
        <v>1158</v>
      </c>
      <c r="I2112" t="s">
        <v>5241</v>
      </c>
      <c r="J2112" t="s">
        <v>1150</v>
      </c>
      <c r="K2112" t="s">
        <v>1158</v>
      </c>
      <c r="L2112" t="s">
        <v>108</v>
      </c>
      <c r="M2112" t="s">
        <v>207</v>
      </c>
      <c r="N2112" t="s">
        <v>86</v>
      </c>
      <c r="O2112" t="s">
        <v>42</v>
      </c>
      <c r="P2112" t="s">
        <v>207</v>
      </c>
      <c r="Q2112" t="s">
        <v>27</v>
      </c>
      <c r="R2112" t="s">
        <v>1151</v>
      </c>
      <c r="S2112" t="s">
        <v>1152</v>
      </c>
      <c r="T2112" s="4">
        <v>45839</v>
      </c>
      <c r="U2112" t="s">
        <v>42</v>
      </c>
    </row>
    <row r="2113" spans="1:21">
      <c r="A2113" t="s">
        <v>5768</v>
      </c>
      <c r="B2113" t="s">
        <v>30</v>
      </c>
      <c r="C2113" s="4">
        <v>45748</v>
      </c>
      <c r="D2113" s="4">
        <v>45838</v>
      </c>
      <c r="E2113" t="s">
        <v>370</v>
      </c>
      <c r="F2113" t="s">
        <v>1812</v>
      </c>
      <c r="G2113" t="s">
        <v>1813</v>
      </c>
      <c r="H2113" t="s">
        <v>47</v>
      </c>
      <c r="I2113" t="s">
        <v>1814</v>
      </c>
      <c r="J2113" t="s">
        <v>1815</v>
      </c>
      <c r="K2113" t="s">
        <v>84</v>
      </c>
      <c r="L2113" t="s">
        <v>50</v>
      </c>
      <c r="M2113" t="s">
        <v>51</v>
      </c>
      <c r="N2113" t="s">
        <v>348</v>
      </c>
      <c r="O2113" t="s">
        <v>42</v>
      </c>
      <c r="P2113" t="s">
        <v>40</v>
      </c>
      <c r="Q2113" t="s">
        <v>27</v>
      </c>
      <c r="R2113" t="s">
        <v>1816</v>
      </c>
      <c r="S2113" t="s">
        <v>378</v>
      </c>
      <c r="T2113" s="4">
        <v>45838</v>
      </c>
      <c r="U2113" t="s">
        <v>42</v>
      </c>
    </row>
    <row r="2114" spans="1:21">
      <c r="A2114" t="s">
        <v>5769</v>
      </c>
      <c r="B2114" t="s">
        <v>30</v>
      </c>
      <c r="C2114" s="4">
        <v>45748</v>
      </c>
      <c r="D2114" s="4">
        <v>45838</v>
      </c>
      <c r="E2114" t="s">
        <v>370</v>
      </c>
      <c r="F2114" t="s">
        <v>5306</v>
      </c>
      <c r="G2114" t="s">
        <v>5307</v>
      </c>
      <c r="H2114" t="s">
        <v>93</v>
      </c>
      <c r="I2114" t="s">
        <v>5308</v>
      </c>
      <c r="J2114" t="s">
        <v>5309</v>
      </c>
      <c r="K2114" t="s">
        <v>62</v>
      </c>
      <c r="L2114" t="s">
        <v>50</v>
      </c>
      <c r="M2114" t="s">
        <v>51</v>
      </c>
      <c r="N2114" t="s">
        <v>1128</v>
      </c>
      <c r="O2114" t="s">
        <v>42</v>
      </c>
      <c r="P2114" t="s">
        <v>3523</v>
      </c>
      <c r="Q2114" t="s">
        <v>27</v>
      </c>
      <c r="R2114" t="s">
        <v>5310</v>
      </c>
      <c r="S2114" t="s">
        <v>378</v>
      </c>
      <c r="T2114" s="4">
        <v>45838</v>
      </c>
      <c r="U2114" t="s">
        <v>42</v>
      </c>
    </row>
    <row r="2115" spans="1:21">
      <c r="A2115" t="s">
        <v>5770</v>
      </c>
      <c r="B2115" t="s">
        <v>30</v>
      </c>
      <c r="C2115" s="4">
        <v>45748</v>
      </c>
      <c r="D2115" s="4">
        <v>45838</v>
      </c>
      <c r="E2115" t="s">
        <v>305</v>
      </c>
      <c r="F2115" t="s">
        <v>1095</v>
      </c>
      <c r="G2115" t="s">
        <v>1096</v>
      </c>
      <c r="H2115" t="s">
        <v>34</v>
      </c>
      <c r="I2115" t="s">
        <v>1097</v>
      </c>
      <c r="J2115" t="s">
        <v>1098</v>
      </c>
      <c r="K2115" t="s">
        <v>62</v>
      </c>
      <c r="L2115" t="s">
        <v>38</v>
      </c>
      <c r="M2115" t="s">
        <v>96</v>
      </c>
      <c r="N2115" t="s">
        <v>711</v>
      </c>
      <c r="O2115" t="s">
        <v>42</v>
      </c>
      <c r="P2115" t="s">
        <v>140</v>
      </c>
      <c r="Q2115" t="s">
        <v>27</v>
      </c>
      <c r="R2115" t="s">
        <v>1099</v>
      </c>
      <c r="S2115" t="s">
        <v>395</v>
      </c>
      <c r="T2115" s="4">
        <v>45838</v>
      </c>
      <c r="U2115" t="s">
        <v>42</v>
      </c>
    </row>
    <row r="2116" spans="1:21">
      <c r="A2116" t="s">
        <v>5771</v>
      </c>
      <c r="B2116" t="s">
        <v>30</v>
      </c>
      <c r="C2116" s="4">
        <v>45748</v>
      </c>
      <c r="D2116" s="4">
        <v>45838</v>
      </c>
      <c r="E2116" t="s">
        <v>285</v>
      </c>
      <c r="F2116" t="s">
        <v>4027</v>
      </c>
      <c r="G2116" t="s">
        <v>4028</v>
      </c>
      <c r="H2116" t="s">
        <v>93</v>
      </c>
      <c r="I2116" t="s">
        <v>4029</v>
      </c>
      <c r="J2116" t="s">
        <v>4030</v>
      </c>
      <c r="K2116" t="s">
        <v>84</v>
      </c>
      <c r="L2116" t="s">
        <v>50</v>
      </c>
      <c r="M2116" t="s">
        <v>51</v>
      </c>
      <c r="N2116" t="s">
        <v>4031</v>
      </c>
      <c r="O2116" t="s">
        <v>42</v>
      </c>
      <c r="P2116" t="s">
        <v>5772</v>
      </c>
      <c r="Q2116" t="s">
        <v>27</v>
      </c>
      <c r="R2116" t="s">
        <v>4033</v>
      </c>
      <c r="S2116" t="s">
        <v>1856</v>
      </c>
      <c r="T2116" s="4">
        <v>45838</v>
      </c>
      <c r="U2116" t="s">
        <v>42</v>
      </c>
    </row>
    <row r="2117" spans="1:21">
      <c r="A2117" t="s">
        <v>5773</v>
      </c>
      <c r="B2117" t="s">
        <v>30</v>
      </c>
      <c r="C2117" s="4">
        <v>45748</v>
      </c>
      <c r="D2117" s="4">
        <v>45838</v>
      </c>
      <c r="E2117" t="s">
        <v>763</v>
      </c>
      <c r="F2117" t="s">
        <v>2119</v>
      </c>
      <c r="G2117" t="s">
        <v>2120</v>
      </c>
      <c r="H2117" t="s">
        <v>47</v>
      </c>
      <c r="I2117" t="s">
        <v>2120</v>
      </c>
      <c r="J2117" t="s">
        <v>2121</v>
      </c>
      <c r="K2117" t="s">
        <v>51</v>
      </c>
      <c r="L2117" t="s">
        <v>50</v>
      </c>
      <c r="M2117" t="s">
        <v>51</v>
      </c>
      <c r="N2117" t="s">
        <v>603</v>
      </c>
      <c r="O2117" t="s">
        <v>42</v>
      </c>
      <c r="P2117" t="s">
        <v>96</v>
      </c>
      <c r="Q2117" t="s">
        <v>27</v>
      </c>
      <c r="R2117" t="s">
        <v>2122</v>
      </c>
      <c r="S2117" t="s">
        <v>770</v>
      </c>
      <c r="T2117" s="4">
        <v>45838</v>
      </c>
      <c r="U2117" t="s">
        <v>42</v>
      </c>
    </row>
    <row r="2118" spans="1:21">
      <c r="A2118" t="s">
        <v>5774</v>
      </c>
      <c r="B2118" t="s">
        <v>30</v>
      </c>
      <c r="C2118" s="4">
        <v>45748</v>
      </c>
      <c r="D2118" s="4">
        <v>45838</v>
      </c>
      <c r="E2118" t="s">
        <v>325</v>
      </c>
      <c r="F2118" t="s">
        <v>1076</v>
      </c>
      <c r="G2118" t="s">
        <v>1077</v>
      </c>
      <c r="H2118" t="s">
        <v>47</v>
      </c>
      <c r="I2118" t="s">
        <v>1078</v>
      </c>
      <c r="J2118" t="s">
        <v>1079</v>
      </c>
      <c r="K2118" t="s">
        <v>1080</v>
      </c>
      <c r="L2118" t="s">
        <v>50</v>
      </c>
      <c r="M2118" t="s">
        <v>51</v>
      </c>
      <c r="N2118" t="s">
        <v>712</v>
      </c>
      <c r="O2118" t="s">
        <v>42</v>
      </c>
      <c r="P2118" t="s">
        <v>5775</v>
      </c>
      <c r="Q2118" t="s">
        <v>27</v>
      </c>
      <c r="R2118" t="s">
        <v>1082</v>
      </c>
      <c r="S2118" t="s">
        <v>434</v>
      </c>
      <c r="T2118" s="4">
        <v>45838</v>
      </c>
      <c r="U2118" t="s">
        <v>42</v>
      </c>
    </row>
    <row r="2119" spans="1:21">
      <c r="A2119" t="s">
        <v>5776</v>
      </c>
      <c r="B2119" t="s">
        <v>30</v>
      </c>
      <c r="C2119" s="4">
        <v>45748</v>
      </c>
      <c r="D2119" s="4">
        <v>45838</v>
      </c>
      <c r="E2119" t="s">
        <v>487</v>
      </c>
      <c r="F2119" t="s">
        <v>3451</v>
      </c>
      <c r="G2119" t="s">
        <v>3452</v>
      </c>
      <c r="H2119" t="s">
        <v>47</v>
      </c>
      <c r="I2119" t="s">
        <v>3452</v>
      </c>
      <c r="J2119" t="s">
        <v>3453</v>
      </c>
      <c r="K2119" t="s">
        <v>62</v>
      </c>
      <c r="L2119" t="s">
        <v>50</v>
      </c>
      <c r="M2119" t="s">
        <v>96</v>
      </c>
      <c r="N2119" t="s">
        <v>348</v>
      </c>
      <c r="O2119" t="s">
        <v>42</v>
      </c>
      <c r="P2119" t="s">
        <v>474</v>
      </c>
      <c r="Q2119" t="s">
        <v>28</v>
      </c>
      <c r="R2119" t="s">
        <v>3454</v>
      </c>
      <c r="S2119" t="s">
        <v>350</v>
      </c>
      <c r="T2119" s="4">
        <v>45838</v>
      </c>
      <c r="U2119" t="s">
        <v>42</v>
      </c>
    </row>
    <row r="2120" spans="1:21">
      <c r="A2120" t="s">
        <v>5777</v>
      </c>
      <c r="B2120" t="s">
        <v>30</v>
      </c>
      <c r="C2120" s="4">
        <v>45748</v>
      </c>
      <c r="D2120" s="4">
        <v>45838</v>
      </c>
      <c r="E2120" t="s">
        <v>487</v>
      </c>
      <c r="F2120" t="s">
        <v>488</v>
      </c>
      <c r="G2120" t="s">
        <v>489</v>
      </c>
      <c r="H2120" t="s">
        <v>47</v>
      </c>
      <c r="I2120" t="s">
        <v>490</v>
      </c>
      <c r="J2120" t="s">
        <v>491</v>
      </c>
      <c r="K2120" t="s">
        <v>84</v>
      </c>
      <c r="L2120" t="s">
        <v>50</v>
      </c>
      <c r="M2120" t="s">
        <v>51</v>
      </c>
      <c r="N2120" t="s">
        <v>492</v>
      </c>
      <c r="O2120" t="s">
        <v>42</v>
      </c>
      <c r="P2120" t="s">
        <v>138</v>
      </c>
      <c r="Q2120" t="s">
        <v>27</v>
      </c>
      <c r="R2120" t="s">
        <v>493</v>
      </c>
      <c r="S2120" t="s">
        <v>494</v>
      </c>
      <c r="T2120" s="4">
        <v>45838</v>
      </c>
      <c r="U2120" t="s">
        <v>42</v>
      </c>
    </row>
    <row r="2121" spans="1:21">
      <c r="A2121" t="s">
        <v>5778</v>
      </c>
      <c r="B2121" t="s">
        <v>30</v>
      </c>
      <c r="C2121" s="4">
        <v>45748</v>
      </c>
      <c r="D2121" s="4">
        <v>45838</v>
      </c>
      <c r="E2121" t="s">
        <v>436</v>
      </c>
      <c r="F2121" t="s">
        <v>2271</v>
      </c>
      <c r="G2121" t="s">
        <v>2272</v>
      </c>
      <c r="H2121" t="s">
        <v>47</v>
      </c>
      <c r="I2121" t="s">
        <v>2273</v>
      </c>
      <c r="J2121" t="s">
        <v>2274</v>
      </c>
      <c r="K2121" t="s">
        <v>84</v>
      </c>
      <c r="L2121" t="s">
        <v>50</v>
      </c>
      <c r="M2121" t="s">
        <v>51</v>
      </c>
      <c r="N2121" t="s">
        <v>2275</v>
      </c>
      <c r="O2121" t="s">
        <v>42</v>
      </c>
      <c r="P2121" t="s">
        <v>5779</v>
      </c>
      <c r="Q2121" t="s">
        <v>27</v>
      </c>
      <c r="R2121" t="s">
        <v>2277</v>
      </c>
      <c r="S2121" t="s">
        <v>2278</v>
      </c>
      <c r="T2121" s="4">
        <v>45838</v>
      </c>
      <c r="U2121" t="s">
        <v>42</v>
      </c>
    </row>
    <row r="2122" spans="1:21">
      <c r="A2122" t="s">
        <v>5780</v>
      </c>
      <c r="B2122" t="s">
        <v>30</v>
      </c>
      <c r="C2122" s="4">
        <v>45748</v>
      </c>
      <c r="D2122" s="4">
        <v>45838</v>
      </c>
      <c r="E2122" t="s">
        <v>451</v>
      </c>
      <c r="F2122" t="s">
        <v>452</v>
      </c>
      <c r="G2122" t="s">
        <v>453</v>
      </c>
      <c r="H2122" t="s">
        <v>47</v>
      </c>
      <c r="I2122" t="s">
        <v>454</v>
      </c>
      <c r="J2122" t="s">
        <v>455</v>
      </c>
      <c r="K2122" t="s">
        <v>456</v>
      </c>
      <c r="L2122" t="s">
        <v>50</v>
      </c>
      <c r="M2122" t="s">
        <v>51</v>
      </c>
      <c r="N2122" t="s">
        <v>457</v>
      </c>
      <c r="O2122" t="s">
        <v>42</v>
      </c>
      <c r="P2122" t="s">
        <v>5431</v>
      </c>
      <c r="Q2122" t="s">
        <v>27</v>
      </c>
      <c r="R2122" t="s">
        <v>460</v>
      </c>
      <c r="S2122" t="s">
        <v>461</v>
      </c>
      <c r="T2122" s="4">
        <v>45838</v>
      </c>
      <c r="U2122" t="s">
        <v>42</v>
      </c>
    </row>
    <row r="2123" spans="1:21">
      <c r="A2123" t="s">
        <v>5781</v>
      </c>
      <c r="B2123" t="s">
        <v>30</v>
      </c>
      <c r="C2123" s="4">
        <v>45748</v>
      </c>
      <c r="D2123" s="4">
        <v>45838</v>
      </c>
      <c r="E2123" t="s">
        <v>689</v>
      </c>
      <c r="F2123" t="s">
        <v>2481</v>
      </c>
      <c r="G2123" t="s">
        <v>2482</v>
      </c>
      <c r="H2123" t="s">
        <v>419</v>
      </c>
      <c r="I2123" t="s">
        <v>2483</v>
      </c>
      <c r="J2123" t="s">
        <v>2484</v>
      </c>
      <c r="K2123" t="s">
        <v>2485</v>
      </c>
      <c r="L2123" t="s">
        <v>38</v>
      </c>
      <c r="M2123" t="s">
        <v>886</v>
      </c>
      <c r="N2123" t="s">
        <v>2486</v>
      </c>
      <c r="O2123" t="s">
        <v>42</v>
      </c>
      <c r="P2123" t="s">
        <v>4112</v>
      </c>
      <c r="Q2123" t="s">
        <v>27</v>
      </c>
      <c r="R2123" t="s">
        <v>2488</v>
      </c>
      <c r="S2123" t="s">
        <v>269</v>
      </c>
      <c r="T2123" s="4">
        <v>45838</v>
      </c>
      <c r="U2123" t="s">
        <v>42</v>
      </c>
    </row>
    <row r="2124" spans="1:21">
      <c r="A2124" t="s">
        <v>5782</v>
      </c>
      <c r="B2124" t="s">
        <v>30</v>
      </c>
      <c r="C2124" s="4">
        <v>45748</v>
      </c>
      <c r="D2124" s="4">
        <v>45838</v>
      </c>
      <c r="E2124" t="s">
        <v>477</v>
      </c>
      <c r="F2124" t="s">
        <v>478</v>
      </c>
      <c r="G2124" t="s">
        <v>479</v>
      </c>
      <c r="H2124" t="s">
        <v>47</v>
      </c>
      <c r="I2124" t="s">
        <v>480</v>
      </c>
      <c r="J2124" t="s">
        <v>481</v>
      </c>
      <c r="K2124" t="s">
        <v>482</v>
      </c>
      <c r="L2124" t="s">
        <v>50</v>
      </c>
      <c r="M2124" t="s">
        <v>51</v>
      </c>
      <c r="N2124" t="s">
        <v>310</v>
      </c>
      <c r="O2124" t="s">
        <v>42</v>
      </c>
      <c r="P2124" t="s">
        <v>207</v>
      </c>
      <c r="Q2124" t="s">
        <v>27</v>
      </c>
      <c r="R2124" t="s">
        <v>484</v>
      </c>
      <c r="S2124" t="s">
        <v>485</v>
      </c>
      <c r="T2124" s="4">
        <v>45838</v>
      </c>
      <c r="U2124" t="s">
        <v>42</v>
      </c>
    </row>
    <row r="2125" spans="1:21">
      <c r="A2125" t="s">
        <v>5783</v>
      </c>
      <c r="B2125" t="s">
        <v>30</v>
      </c>
      <c r="C2125" s="4">
        <v>45748</v>
      </c>
      <c r="D2125" s="4">
        <v>45838</v>
      </c>
      <c r="E2125" t="s">
        <v>763</v>
      </c>
      <c r="F2125" t="s">
        <v>3054</v>
      </c>
      <c r="G2125" t="s">
        <v>3055</v>
      </c>
      <c r="H2125" t="s">
        <v>47</v>
      </c>
      <c r="I2125" t="s">
        <v>3056</v>
      </c>
      <c r="J2125" t="s">
        <v>3057</v>
      </c>
      <c r="K2125" t="s">
        <v>62</v>
      </c>
      <c r="L2125" t="s">
        <v>50</v>
      </c>
      <c r="M2125" t="s">
        <v>51</v>
      </c>
      <c r="N2125" t="s">
        <v>987</v>
      </c>
      <c r="O2125" t="s">
        <v>42</v>
      </c>
      <c r="P2125" t="s">
        <v>96</v>
      </c>
      <c r="Q2125" t="s">
        <v>27</v>
      </c>
      <c r="R2125" t="s">
        <v>3058</v>
      </c>
      <c r="S2125" t="s">
        <v>770</v>
      </c>
      <c r="T2125" s="4">
        <v>45838</v>
      </c>
      <c r="U2125" t="s">
        <v>42</v>
      </c>
    </row>
    <row r="2126" spans="1:21">
      <c r="A2126" t="s">
        <v>5784</v>
      </c>
      <c r="B2126" t="s">
        <v>30</v>
      </c>
      <c r="C2126" s="4">
        <v>45748</v>
      </c>
      <c r="D2126" s="4">
        <v>45838</v>
      </c>
      <c r="E2126" t="s">
        <v>679</v>
      </c>
      <c r="F2126" t="s">
        <v>2955</v>
      </c>
      <c r="G2126" t="s">
        <v>2956</v>
      </c>
      <c r="H2126" t="s">
        <v>34</v>
      </c>
      <c r="I2126" t="s">
        <v>2957</v>
      </c>
      <c r="J2126" t="s">
        <v>2958</v>
      </c>
      <c r="K2126" t="s">
        <v>62</v>
      </c>
      <c r="L2126" t="s">
        <v>38</v>
      </c>
      <c r="M2126" t="s">
        <v>96</v>
      </c>
      <c r="N2126" t="s">
        <v>938</v>
      </c>
      <c r="O2126" t="s">
        <v>42</v>
      </c>
      <c r="P2126" t="s">
        <v>98</v>
      </c>
      <c r="Q2126" t="s">
        <v>27</v>
      </c>
      <c r="R2126" t="s">
        <v>2959</v>
      </c>
      <c r="S2126" t="s">
        <v>2960</v>
      </c>
      <c r="T2126" s="4">
        <v>45838</v>
      </c>
      <c r="U2126" t="s">
        <v>42</v>
      </c>
    </row>
    <row r="2127" spans="1:21">
      <c r="A2127" t="s">
        <v>5785</v>
      </c>
      <c r="B2127" t="s">
        <v>30</v>
      </c>
      <c r="C2127" s="4">
        <v>45748</v>
      </c>
      <c r="D2127" s="4">
        <v>45838</v>
      </c>
      <c r="E2127" t="s">
        <v>679</v>
      </c>
      <c r="F2127" t="s">
        <v>4772</v>
      </c>
      <c r="G2127" t="s">
        <v>4773</v>
      </c>
      <c r="H2127" t="s">
        <v>419</v>
      </c>
      <c r="I2127" t="s">
        <v>4774</v>
      </c>
      <c r="J2127" t="s">
        <v>4775</v>
      </c>
      <c r="K2127" t="s">
        <v>3971</v>
      </c>
      <c r="L2127" t="s">
        <v>38</v>
      </c>
      <c r="M2127" t="s">
        <v>5062</v>
      </c>
      <c r="N2127" t="s">
        <v>1220</v>
      </c>
      <c r="O2127" t="s">
        <v>42</v>
      </c>
      <c r="P2127" t="s">
        <v>5786</v>
      </c>
      <c r="Q2127" t="s">
        <v>27</v>
      </c>
      <c r="R2127" t="s">
        <v>4777</v>
      </c>
      <c r="S2127" t="s">
        <v>1223</v>
      </c>
      <c r="T2127" s="4">
        <v>45838</v>
      </c>
      <c r="U2127" t="s">
        <v>1187</v>
      </c>
    </row>
    <row r="2128" spans="1:21">
      <c r="A2128" t="s">
        <v>5787</v>
      </c>
      <c r="B2128" t="s">
        <v>30</v>
      </c>
      <c r="C2128" s="4">
        <v>45748</v>
      </c>
      <c r="D2128" s="4">
        <v>45838</v>
      </c>
      <c r="E2128" t="s">
        <v>689</v>
      </c>
      <c r="F2128" t="s">
        <v>3478</v>
      </c>
      <c r="G2128" t="s">
        <v>3479</v>
      </c>
      <c r="H2128" t="s">
        <v>419</v>
      </c>
      <c r="I2128" t="s">
        <v>3480</v>
      </c>
      <c r="J2128" t="s">
        <v>3481</v>
      </c>
      <c r="K2128" t="s">
        <v>1127</v>
      </c>
      <c r="L2128" t="s">
        <v>38</v>
      </c>
      <c r="M2128" t="s">
        <v>96</v>
      </c>
      <c r="N2128" t="s">
        <v>2391</v>
      </c>
      <c r="O2128" t="s">
        <v>42</v>
      </c>
      <c r="P2128" t="s">
        <v>5788</v>
      </c>
      <c r="Q2128" t="s">
        <v>27</v>
      </c>
      <c r="R2128" t="s">
        <v>3482</v>
      </c>
      <c r="S2128" t="s">
        <v>269</v>
      </c>
      <c r="T2128" s="4">
        <v>45838</v>
      </c>
      <c r="U2128" t="s">
        <v>42</v>
      </c>
    </row>
    <row r="2129" spans="1:21">
      <c r="A2129" t="s">
        <v>5789</v>
      </c>
      <c r="B2129" t="s">
        <v>30</v>
      </c>
      <c r="C2129" s="4">
        <v>45748</v>
      </c>
      <c r="D2129" s="4">
        <v>45838</v>
      </c>
      <c r="E2129" t="s">
        <v>689</v>
      </c>
      <c r="F2129" t="s">
        <v>716</v>
      </c>
      <c r="G2129" t="s">
        <v>717</v>
      </c>
      <c r="H2129" t="s">
        <v>718</v>
      </c>
      <c r="I2129" t="s">
        <v>719</v>
      </c>
      <c r="J2129" t="s">
        <v>720</v>
      </c>
      <c r="K2129" t="s">
        <v>62</v>
      </c>
      <c r="L2129" t="s">
        <v>38</v>
      </c>
      <c r="M2129" t="s">
        <v>75</v>
      </c>
      <c r="N2129" t="s">
        <v>721</v>
      </c>
      <c r="O2129" t="s">
        <v>42</v>
      </c>
      <c r="P2129" t="s">
        <v>5790</v>
      </c>
      <c r="Q2129" t="s">
        <v>28</v>
      </c>
      <c r="R2129" t="s">
        <v>723</v>
      </c>
      <c r="S2129" t="s">
        <v>269</v>
      </c>
      <c r="T2129" s="4">
        <v>45838</v>
      </c>
      <c r="U2129" t="s">
        <v>42</v>
      </c>
    </row>
    <row r="2130" spans="1:21">
      <c r="A2130" t="s">
        <v>5791</v>
      </c>
      <c r="B2130" t="s">
        <v>30</v>
      </c>
      <c r="C2130" s="4">
        <v>45748</v>
      </c>
      <c r="D2130" s="4">
        <v>45838</v>
      </c>
      <c r="E2130" t="s">
        <v>505</v>
      </c>
      <c r="F2130" t="s">
        <v>2918</v>
      </c>
      <c r="G2130" t="s">
        <v>2919</v>
      </c>
      <c r="H2130" t="s">
        <v>47</v>
      </c>
      <c r="I2130" t="s">
        <v>2920</v>
      </c>
      <c r="J2130" t="s">
        <v>2921</v>
      </c>
      <c r="K2130" t="s">
        <v>2791</v>
      </c>
      <c r="L2130" t="s">
        <v>50</v>
      </c>
      <c r="M2130" t="s">
        <v>96</v>
      </c>
      <c r="N2130" t="s">
        <v>140</v>
      </c>
      <c r="O2130" t="s">
        <v>42</v>
      </c>
      <c r="P2130" t="s">
        <v>987</v>
      </c>
      <c r="Q2130" t="s">
        <v>27</v>
      </c>
      <c r="R2130" t="s">
        <v>2922</v>
      </c>
      <c r="S2130" t="s">
        <v>513</v>
      </c>
      <c r="T2130" s="4">
        <v>45838</v>
      </c>
      <c r="U2130" t="s">
        <v>42</v>
      </c>
    </row>
    <row r="2131" spans="1:21">
      <c r="A2131" t="s">
        <v>5792</v>
      </c>
      <c r="B2131" t="s">
        <v>30</v>
      </c>
      <c r="C2131" s="4">
        <v>45748</v>
      </c>
      <c r="D2131" s="4">
        <v>45838</v>
      </c>
      <c r="E2131" t="s">
        <v>505</v>
      </c>
      <c r="F2131" t="s">
        <v>4357</v>
      </c>
      <c r="G2131" t="s">
        <v>4358</v>
      </c>
      <c r="H2131" t="s">
        <v>47</v>
      </c>
      <c r="I2131" t="s">
        <v>4359</v>
      </c>
      <c r="J2131" t="s">
        <v>4360</v>
      </c>
      <c r="K2131" t="s">
        <v>62</v>
      </c>
      <c r="L2131" t="s">
        <v>50</v>
      </c>
      <c r="M2131" t="s">
        <v>96</v>
      </c>
      <c r="N2131" t="s">
        <v>4361</v>
      </c>
      <c r="O2131" t="s">
        <v>42</v>
      </c>
      <c r="P2131" t="s">
        <v>52</v>
      </c>
      <c r="Q2131" t="s">
        <v>27</v>
      </c>
      <c r="R2131" t="s">
        <v>4362</v>
      </c>
      <c r="S2131" t="s">
        <v>513</v>
      </c>
      <c r="T2131" s="4">
        <v>45838</v>
      </c>
      <c r="U2131" t="s">
        <v>42</v>
      </c>
    </row>
    <row r="2132" spans="1:21">
      <c r="A2132" t="s">
        <v>5793</v>
      </c>
      <c r="B2132" t="s">
        <v>30</v>
      </c>
      <c r="C2132" s="4">
        <v>45748</v>
      </c>
      <c r="D2132" s="4">
        <v>45838</v>
      </c>
      <c r="E2132" t="s">
        <v>90</v>
      </c>
      <c r="F2132" t="s">
        <v>91</v>
      </c>
      <c r="G2132" t="s">
        <v>92</v>
      </c>
      <c r="H2132" t="s">
        <v>93</v>
      </c>
      <c r="I2132" t="s">
        <v>94</v>
      </c>
      <c r="J2132" t="s">
        <v>95</v>
      </c>
      <c r="K2132" t="s">
        <v>62</v>
      </c>
      <c r="L2132" t="s">
        <v>50</v>
      </c>
      <c r="M2132" t="s">
        <v>96</v>
      </c>
      <c r="N2132" t="s">
        <v>97</v>
      </c>
      <c r="O2132" t="s">
        <v>42</v>
      </c>
      <c r="P2132" t="s">
        <v>98</v>
      </c>
      <c r="Q2132" t="s">
        <v>27</v>
      </c>
      <c r="R2132" t="s">
        <v>99</v>
      </c>
      <c r="S2132" t="s">
        <v>100</v>
      </c>
      <c r="T2132" s="4">
        <v>45838</v>
      </c>
      <c r="U2132" t="s">
        <v>42</v>
      </c>
    </row>
    <row r="2133" spans="1:21">
      <c r="A2133" t="s">
        <v>5794</v>
      </c>
      <c r="B2133" t="s">
        <v>30</v>
      </c>
      <c r="C2133" s="4">
        <v>45748</v>
      </c>
      <c r="D2133" s="4">
        <v>45838</v>
      </c>
      <c r="E2133" t="s">
        <v>1014</v>
      </c>
      <c r="F2133" t="s">
        <v>5591</v>
      </c>
      <c r="G2133" t="s">
        <v>5592</v>
      </c>
      <c r="H2133" t="s">
        <v>47</v>
      </c>
      <c r="I2133" t="s">
        <v>5593</v>
      </c>
      <c r="J2133" t="s">
        <v>5594</v>
      </c>
      <c r="K2133" t="s">
        <v>62</v>
      </c>
      <c r="L2133" t="s">
        <v>50</v>
      </c>
      <c r="M2133" t="s">
        <v>51</v>
      </c>
      <c r="N2133" t="s">
        <v>5595</v>
      </c>
      <c r="O2133" t="s">
        <v>42</v>
      </c>
      <c r="P2133" t="s">
        <v>2496</v>
      </c>
      <c r="Q2133" t="s">
        <v>27</v>
      </c>
      <c r="R2133" t="s">
        <v>5596</v>
      </c>
      <c r="S2133" t="s">
        <v>1021</v>
      </c>
      <c r="T2133" s="4">
        <v>45838</v>
      </c>
      <c r="U2133" t="s">
        <v>42</v>
      </c>
    </row>
    <row r="2134" spans="1:21">
      <c r="A2134" t="s">
        <v>5795</v>
      </c>
      <c r="B2134" t="s">
        <v>30</v>
      </c>
      <c r="C2134" s="4">
        <v>45748</v>
      </c>
      <c r="D2134" s="4">
        <v>45838</v>
      </c>
      <c r="E2134" t="s">
        <v>578</v>
      </c>
      <c r="F2134" t="s">
        <v>586</v>
      </c>
      <c r="G2134" t="s">
        <v>587</v>
      </c>
      <c r="H2134" t="s">
        <v>47</v>
      </c>
      <c r="I2134" t="s">
        <v>587</v>
      </c>
      <c r="J2134" t="s">
        <v>588</v>
      </c>
      <c r="K2134" t="s">
        <v>62</v>
      </c>
      <c r="L2134" t="s">
        <v>50</v>
      </c>
      <c r="M2134" t="s">
        <v>51</v>
      </c>
      <c r="N2134" t="s">
        <v>64</v>
      </c>
      <c r="O2134" t="s">
        <v>42</v>
      </c>
      <c r="P2134" t="s">
        <v>348</v>
      </c>
      <c r="Q2134" t="s">
        <v>28</v>
      </c>
      <c r="R2134" t="s">
        <v>589</v>
      </c>
      <c r="S2134" t="s">
        <v>584</v>
      </c>
      <c r="T2134" s="4">
        <v>45838</v>
      </c>
      <c r="U2134" t="s">
        <v>42</v>
      </c>
    </row>
    <row r="2135" spans="1:21">
      <c r="A2135" t="s">
        <v>5796</v>
      </c>
      <c r="B2135" t="s">
        <v>30</v>
      </c>
      <c r="C2135" s="4">
        <v>45748</v>
      </c>
      <c r="D2135" s="4">
        <v>45838</v>
      </c>
      <c r="E2135" t="s">
        <v>1014</v>
      </c>
      <c r="F2135" t="s">
        <v>1015</v>
      </c>
      <c r="G2135" t="s">
        <v>1016</v>
      </c>
      <c r="H2135" t="s">
        <v>47</v>
      </c>
      <c r="I2135" t="s">
        <v>1016</v>
      </c>
      <c r="J2135" t="s">
        <v>1017</v>
      </c>
      <c r="K2135" t="s">
        <v>84</v>
      </c>
      <c r="L2135" t="s">
        <v>50</v>
      </c>
      <c r="M2135" t="s">
        <v>51</v>
      </c>
      <c r="N2135" t="s">
        <v>1018</v>
      </c>
      <c r="O2135" t="s">
        <v>42</v>
      </c>
      <c r="P2135" t="s">
        <v>1019</v>
      </c>
      <c r="Q2135" t="s">
        <v>27</v>
      </c>
      <c r="R2135" t="s">
        <v>1020</v>
      </c>
      <c r="S2135" t="s">
        <v>1021</v>
      </c>
      <c r="T2135" s="4">
        <v>45838</v>
      </c>
      <c r="U2135" t="s">
        <v>42</v>
      </c>
    </row>
    <row r="2136" spans="1:21">
      <c r="A2136" t="s">
        <v>5797</v>
      </c>
      <c r="B2136" t="s">
        <v>30</v>
      </c>
      <c r="C2136" s="4">
        <v>45748</v>
      </c>
      <c r="D2136" s="4">
        <v>45838</v>
      </c>
      <c r="E2136" t="s">
        <v>1014</v>
      </c>
      <c r="F2136" t="s">
        <v>3862</v>
      </c>
      <c r="G2136" t="s">
        <v>3863</v>
      </c>
      <c r="H2136" t="s">
        <v>47</v>
      </c>
      <c r="I2136" t="s">
        <v>3863</v>
      </c>
      <c r="J2136" t="s">
        <v>3864</v>
      </c>
      <c r="K2136" t="s">
        <v>610</v>
      </c>
      <c r="L2136" t="s">
        <v>50</v>
      </c>
      <c r="M2136" t="s">
        <v>51</v>
      </c>
      <c r="N2136" t="s">
        <v>987</v>
      </c>
      <c r="O2136" t="s">
        <v>42</v>
      </c>
      <c r="P2136" t="s">
        <v>98</v>
      </c>
      <c r="Q2136" t="s">
        <v>27</v>
      </c>
      <c r="R2136" t="s">
        <v>3865</v>
      </c>
      <c r="S2136" t="s">
        <v>1021</v>
      </c>
      <c r="T2136" s="4">
        <v>45838</v>
      </c>
      <c r="U2136" t="s">
        <v>42</v>
      </c>
    </row>
    <row r="2137" spans="1:21">
      <c r="A2137" t="s">
        <v>5798</v>
      </c>
      <c r="B2137" t="s">
        <v>30</v>
      </c>
      <c r="C2137" s="4">
        <v>45748</v>
      </c>
      <c r="D2137" s="4">
        <v>45838</v>
      </c>
      <c r="E2137" t="s">
        <v>747</v>
      </c>
      <c r="F2137" t="s">
        <v>2201</v>
      </c>
      <c r="G2137" t="s">
        <v>2202</v>
      </c>
      <c r="H2137" t="s">
        <v>47</v>
      </c>
      <c r="I2137" t="s">
        <v>2203</v>
      </c>
      <c r="J2137" t="s">
        <v>2204</v>
      </c>
      <c r="K2137" t="s">
        <v>2205</v>
      </c>
      <c r="L2137" t="s">
        <v>119</v>
      </c>
      <c r="M2137" t="s">
        <v>51</v>
      </c>
      <c r="N2137" t="s">
        <v>2206</v>
      </c>
      <c r="O2137" t="s">
        <v>42</v>
      </c>
      <c r="P2137" t="s">
        <v>5799</v>
      </c>
      <c r="Q2137" t="s">
        <v>27</v>
      </c>
      <c r="R2137" t="s">
        <v>2208</v>
      </c>
      <c r="S2137" t="s">
        <v>755</v>
      </c>
      <c r="T2137" s="4">
        <v>45838</v>
      </c>
      <c r="U2137" t="s">
        <v>42</v>
      </c>
    </row>
    <row r="2138" spans="1:21">
      <c r="A2138" t="s">
        <v>5800</v>
      </c>
      <c r="B2138" t="s">
        <v>30</v>
      </c>
      <c r="C2138" s="4">
        <v>45748</v>
      </c>
      <c r="D2138" s="4">
        <v>45838</v>
      </c>
      <c r="E2138" t="s">
        <v>250</v>
      </c>
      <c r="F2138" t="s">
        <v>3354</v>
      </c>
      <c r="G2138" t="s">
        <v>3355</v>
      </c>
      <c r="H2138" t="s">
        <v>47</v>
      </c>
      <c r="I2138" t="s">
        <v>3356</v>
      </c>
      <c r="J2138" t="s">
        <v>3357</v>
      </c>
      <c r="K2138" t="s">
        <v>84</v>
      </c>
      <c r="L2138" t="s">
        <v>50</v>
      </c>
      <c r="M2138" t="s">
        <v>51</v>
      </c>
      <c r="N2138" t="s">
        <v>3358</v>
      </c>
      <c r="O2138" t="s">
        <v>42</v>
      </c>
      <c r="P2138" t="s">
        <v>2022</v>
      </c>
      <c r="Q2138" t="s">
        <v>27</v>
      </c>
      <c r="R2138" t="s">
        <v>3359</v>
      </c>
      <c r="S2138" t="s">
        <v>100</v>
      </c>
      <c r="T2138" s="4">
        <v>45838</v>
      </c>
      <c r="U2138" t="s">
        <v>42</v>
      </c>
    </row>
    <row r="2139" spans="1:21">
      <c r="A2139" t="s">
        <v>5801</v>
      </c>
      <c r="B2139" t="s">
        <v>30</v>
      </c>
      <c r="C2139" s="4">
        <v>45748</v>
      </c>
      <c r="D2139" s="4">
        <v>45838</v>
      </c>
      <c r="E2139" t="s">
        <v>1326</v>
      </c>
      <c r="F2139" t="s">
        <v>3456</v>
      </c>
      <c r="G2139" t="s">
        <v>3457</v>
      </c>
      <c r="H2139" t="s">
        <v>47</v>
      </c>
      <c r="I2139" t="s">
        <v>3458</v>
      </c>
      <c r="J2139" t="s">
        <v>3459</v>
      </c>
      <c r="K2139" t="s">
        <v>84</v>
      </c>
      <c r="L2139" t="s">
        <v>50</v>
      </c>
      <c r="M2139" t="s">
        <v>51</v>
      </c>
      <c r="N2139" t="s">
        <v>573</v>
      </c>
      <c r="O2139" t="s">
        <v>42</v>
      </c>
      <c r="P2139" t="s">
        <v>311</v>
      </c>
      <c r="Q2139" t="s">
        <v>27</v>
      </c>
      <c r="R2139" t="s">
        <v>3460</v>
      </c>
      <c r="S2139" t="s">
        <v>1330</v>
      </c>
      <c r="T2139" s="4">
        <v>45838</v>
      </c>
      <c r="U2139" t="s">
        <v>42</v>
      </c>
    </row>
    <row r="2140" spans="1:21">
      <c r="A2140" t="s">
        <v>5802</v>
      </c>
      <c r="B2140" t="s">
        <v>30</v>
      </c>
      <c r="C2140" s="4">
        <v>45748</v>
      </c>
      <c r="D2140" s="4">
        <v>45838</v>
      </c>
      <c r="E2140" t="s">
        <v>44</v>
      </c>
      <c r="F2140" t="s">
        <v>4366</v>
      </c>
      <c r="G2140" t="s">
        <v>4367</v>
      </c>
      <c r="H2140" t="s">
        <v>47</v>
      </c>
      <c r="I2140" t="s">
        <v>4368</v>
      </c>
      <c r="J2140" t="s">
        <v>4369</v>
      </c>
      <c r="K2140" t="s">
        <v>84</v>
      </c>
      <c r="L2140" t="s">
        <v>50</v>
      </c>
      <c r="M2140" t="s">
        <v>51</v>
      </c>
      <c r="N2140" t="s">
        <v>140</v>
      </c>
      <c r="O2140" t="s">
        <v>42</v>
      </c>
      <c r="P2140" t="s">
        <v>448</v>
      </c>
      <c r="Q2140" t="s">
        <v>27</v>
      </c>
      <c r="R2140" t="s">
        <v>4370</v>
      </c>
      <c r="S2140" t="s">
        <v>4371</v>
      </c>
      <c r="T2140" s="4">
        <v>45838</v>
      </c>
      <c r="U2140" t="s">
        <v>42</v>
      </c>
    </row>
    <row r="2141" spans="1:21">
      <c r="A2141" t="s">
        <v>5803</v>
      </c>
      <c r="B2141" t="s">
        <v>30</v>
      </c>
      <c r="C2141" s="4">
        <v>45748</v>
      </c>
      <c r="D2141" s="4">
        <v>45838</v>
      </c>
      <c r="E2141" t="s">
        <v>44</v>
      </c>
      <c r="F2141" t="s">
        <v>3339</v>
      </c>
      <c r="G2141" t="s">
        <v>3340</v>
      </c>
      <c r="H2141" t="s">
        <v>47</v>
      </c>
      <c r="I2141" t="s">
        <v>3341</v>
      </c>
      <c r="J2141" t="s">
        <v>3342</v>
      </c>
      <c r="K2141" t="s">
        <v>84</v>
      </c>
      <c r="L2141" t="s">
        <v>50</v>
      </c>
      <c r="M2141" t="s">
        <v>51</v>
      </c>
      <c r="N2141" t="s">
        <v>64</v>
      </c>
      <c r="O2141" t="s">
        <v>42</v>
      </c>
      <c r="P2141" t="s">
        <v>75</v>
      </c>
      <c r="Q2141" t="s">
        <v>27</v>
      </c>
      <c r="R2141" t="s">
        <v>3343</v>
      </c>
      <c r="S2141" t="s">
        <v>55</v>
      </c>
      <c r="T2141" s="4">
        <v>45838</v>
      </c>
      <c r="U2141" t="s">
        <v>42</v>
      </c>
    </row>
    <row r="2142" spans="1:21">
      <c r="A2142" t="s">
        <v>5804</v>
      </c>
      <c r="B2142" t="s">
        <v>30</v>
      </c>
      <c r="C2142" s="4">
        <v>45748</v>
      </c>
      <c r="D2142" s="4">
        <v>45838</v>
      </c>
      <c r="E2142" t="s">
        <v>782</v>
      </c>
      <c r="F2142" t="s">
        <v>3284</v>
      </c>
      <c r="G2142" t="s">
        <v>3285</v>
      </c>
      <c r="H2142" t="s">
        <v>47</v>
      </c>
      <c r="I2142" t="s">
        <v>3286</v>
      </c>
      <c r="J2142" t="s">
        <v>3287</v>
      </c>
      <c r="K2142" t="s">
        <v>84</v>
      </c>
      <c r="L2142" t="s">
        <v>50</v>
      </c>
      <c r="M2142" t="s">
        <v>51</v>
      </c>
      <c r="N2142" t="s">
        <v>121</v>
      </c>
      <c r="O2142" t="s">
        <v>42</v>
      </c>
      <c r="P2142" t="s">
        <v>96</v>
      </c>
      <c r="Q2142" t="s">
        <v>27</v>
      </c>
      <c r="R2142" t="s">
        <v>3288</v>
      </c>
      <c r="S2142" t="s">
        <v>789</v>
      </c>
      <c r="T2142" s="4">
        <v>45838</v>
      </c>
      <c r="U2142" t="s">
        <v>42</v>
      </c>
    </row>
    <row r="2143" spans="1:21">
      <c r="A2143" t="s">
        <v>5805</v>
      </c>
      <c r="B2143" t="s">
        <v>30</v>
      </c>
      <c r="C2143" s="4">
        <v>45748</v>
      </c>
      <c r="D2143" s="4">
        <v>45838</v>
      </c>
      <c r="E2143" t="s">
        <v>250</v>
      </c>
      <c r="F2143" t="s">
        <v>251</v>
      </c>
      <c r="G2143" t="s">
        <v>252</v>
      </c>
      <c r="H2143" t="s">
        <v>47</v>
      </c>
      <c r="I2143" t="s">
        <v>253</v>
      </c>
      <c r="J2143" t="s">
        <v>254</v>
      </c>
      <c r="K2143" t="s">
        <v>62</v>
      </c>
      <c r="L2143" t="s">
        <v>50</v>
      </c>
      <c r="M2143" t="s">
        <v>51</v>
      </c>
      <c r="N2143" t="s">
        <v>255</v>
      </c>
      <c r="O2143" t="s">
        <v>42</v>
      </c>
      <c r="P2143" t="s">
        <v>5806</v>
      </c>
      <c r="Q2143" t="s">
        <v>27</v>
      </c>
      <c r="R2143" t="s">
        <v>257</v>
      </c>
      <c r="S2143" t="s">
        <v>258</v>
      </c>
      <c r="T2143" s="4">
        <v>45838</v>
      </c>
      <c r="U2143" t="s">
        <v>42</v>
      </c>
    </row>
    <row r="2144" spans="1:21">
      <c r="A2144" t="s">
        <v>5807</v>
      </c>
      <c r="B2144" t="s">
        <v>30</v>
      </c>
      <c r="C2144" s="4">
        <v>45748</v>
      </c>
      <c r="D2144" s="4">
        <v>45838</v>
      </c>
      <c r="E2144" t="s">
        <v>1326</v>
      </c>
      <c r="F2144" t="s">
        <v>1979</v>
      </c>
      <c r="G2144" t="s">
        <v>1980</v>
      </c>
      <c r="H2144" t="s">
        <v>93</v>
      </c>
      <c r="I2144" t="s">
        <v>1981</v>
      </c>
      <c r="J2144" t="s">
        <v>1982</v>
      </c>
      <c r="K2144" t="s">
        <v>1983</v>
      </c>
      <c r="L2144" t="s">
        <v>50</v>
      </c>
      <c r="M2144" t="s">
        <v>96</v>
      </c>
      <c r="N2144" t="s">
        <v>75</v>
      </c>
      <c r="O2144" t="s">
        <v>42</v>
      </c>
      <c r="P2144" t="s">
        <v>96</v>
      </c>
      <c r="Q2144" t="s">
        <v>27</v>
      </c>
      <c r="R2144" t="s">
        <v>1900</v>
      </c>
      <c r="S2144" t="s">
        <v>1330</v>
      </c>
      <c r="T2144" s="4">
        <v>45838</v>
      </c>
      <c r="U2144" t="s">
        <v>42</v>
      </c>
    </row>
    <row r="2145" spans="1:21">
      <c r="A2145" t="s">
        <v>5808</v>
      </c>
      <c r="B2145" t="s">
        <v>30</v>
      </c>
      <c r="C2145" s="4">
        <v>45748</v>
      </c>
      <c r="D2145" s="4">
        <v>45838</v>
      </c>
      <c r="E2145" t="s">
        <v>1349</v>
      </c>
      <c r="F2145" t="s">
        <v>3823</v>
      </c>
      <c r="G2145" t="s">
        <v>3824</v>
      </c>
      <c r="H2145" t="s">
        <v>47</v>
      </c>
      <c r="I2145" t="s">
        <v>3824</v>
      </c>
      <c r="J2145" t="s">
        <v>3825</v>
      </c>
      <c r="K2145" t="s">
        <v>84</v>
      </c>
      <c r="L2145" t="s">
        <v>119</v>
      </c>
      <c r="M2145" t="s">
        <v>51</v>
      </c>
      <c r="N2145" t="s">
        <v>3826</v>
      </c>
      <c r="O2145" t="s">
        <v>42</v>
      </c>
      <c r="P2145" t="s">
        <v>3349</v>
      </c>
      <c r="Q2145" t="s">
        <v>27</v>
      </c>
      <c r="R2145" t="s">
        <v>3828</v>
      </c>
      <c r="S2145" t="s">
        <v>77</v>
      </c>
      <c r="T2145" s="4">
        <v>45838</v>
      </c>
      <c r="U2145" t="s">
        <v>42</v>
      </c>
    </row>
    <row r="2146" spans="1:21">
      <c r="A2146" t="s">
        <v>5809</v>
      </c>
      <c r="B2146" t="s">
        <v>30</v>
      </c>
      <c r="C2146" s="4">
        <v>45748</v>
      </c>
      <c r="D2146" s="4">
        <v>45838</v>
      </c>
      <c r="E2146" t="s">
        <v>44</v>
      </c>
      <c r="F2146" t="s">
        <v>2280</v>
      </c>
      <c r="G2146" t="s">
        <v>2281</v>
      </c>
      <c r="H2146" t="s">
        <v>47</v>
      </c>
      <c r="I2146" t="s">
        <v>2281</v>
      </c>
      <c r="J2146" t="s">
        <v>2282</v>
      </c>
      <c r="K2146" t="s">
        <v>62</v>
      </c>
      <c r="L2146" t="s">
        <v>50</v>
      </c>
      <c r="M2146" t="s">
        <v>51</v>
      </c>
      <c r="N2146" t="s">
        <v>2283</v>
      </c>
      <c r="O2146" t="s">
        <v>42</v>
      </c>
      <c r="P2146" t="s">
        <v>183</v>
      </c>
      <c r="Q2146" t="s">
        <v>28</v>
      </c>
      <c r="R2146" t="s">
        <v>2284</v>
      </c>
      <c r="S2146" t="s">
        <v>55</v>
      </c>
      <c r="T2146" s="4">
        <v>45838</v>
      </c>
      <c r="U2146" t="s">
        <v>42</v>
      </c>
    </row>
    <row r="2147" spans="1:21">
      <c r="A2147" t="s">
        <v>5810</v>
      </c>
      <c r="B2147" t="s">
        <v>30</v>
      </c>
      <c r="C2147" s="4">
        <v>45748</v>
      </c>
      <c r="D2147" s="4">
        <v>45838</v>
      </c>
      <c r="E2147" t="s">
        <v>782</v>
      </c>
      <c r="F2147" t="s">
        <v>928</v>
      </c>
      <c r="G2147" t="s">
        <v>929</v>
      </c>
      <c r="H2147" t="s">
        <v>47</v>
      </c>
      <c r="I2147" t="s">
        <v>929</v>
      </c>
      <c r="J2147" t="s">
        <v>930</v>
      </c>
      <c r="K2147" t="s">
        <v>84</v>
      </c>
      <c r="L2147" t="s">
        <v>50</v>
      </c>
      <c r="M2147" t="s">
        <v>51</v>
      </c>
      <c r="N2147" t="s">
        <v>931</v>
      </c>
      <c r="O2147" t="s">
        <v>42</v>
      </c>
      <c r="P2147" t="s">
        <v>5811</v>
      </c>
      <c r="Q2147" t="s">
        <v>27</v>
      </c>
      <c r="R2147" t="s">
        <v>933</v>
      </c>
      <c r="S2147" t="s">
        <v>789</v>
      </c>
      <c r="T2147" s="4">
        <v>45838</v>
      </c>
      <c r="U2147" t="s">
        <v>42</v>
      </c>
    </row>
    <row r="2148" spans="1:21">
      <c r="A2148" t="s">
        <v>5812</v>
      </c>
      <c r="B2148" t="s">
        <v>30</v>
      </c>
      <c r="C2148" s="4">
        <v>45748</v>
      </c>
      <c r="D2148" s="4">
        <v>45838</v>
      </c>
      <c r="E2148" t="s">
        <v>250</v>
      </c>
      <c r="F2148" t="s">
        <v>3002</v>
      </c>
      <c r="G2148" t="s">
        <v>3003</v>
      </c>
      <c r="H2148" t="s">
        <v>47</v>
      </c>
      <c r="I2148" t="s">
        <v>3004</v>
      </c>
      <c r="J2148" t="s">
        <v>3005</v>
      </c>
      <c r="K2148" t="s">
        <v>84</v>
      </c>
      <c r="L2148" t="s">
        <v>50</v>
      </c>
      <c r="M2148" t="s">
        <v>51</v>
      </c>
      <c r="N2148" t="s">
        <v>300</v>
      </c>
      <c r="O2148" t="s">
        <v>42</v>
      </c>
      <c r="P2148" t="s">
        <v>348</v>
      </c>
      <c r="Q2148" t="s">
        <v>27</v>
      </c>
      <c r="R2148" t="s">
        <v>3006</v>
      </c>
      <c r="S2148" t="s">
        <v>258</v>
      </c>
      <c r="T2148" s="4">
        <v>45838</v>
      </c>
      <c r="U2148" t="s">
        <v>42</v>
      </c>
    </row>
    <row r="2149" spans="1:21">
      <c r="A2149" t="s">
        <v>5813</v>
      </c>
      <c r="B2149" t="s">
        <v>30</v>
      </c>
      <c r="C2149" s="4">
        <v>45748</v>
      </c>
      <c r="D2149" s="4">
        <v>45838</v>
      </c>
      <c r="E2149" t="s">
        <v>102</v>
      </c>
      <c r="F2149" t="s">
        <v>1626</v>
      </c>
      <c r="G2149" t="s">
        <v>1627</v>
      </c>
      <c r="H2149" t="s">
        <v>34</v>
      </c>
      <c r="I2149" t="s">
        <v>1628</v>
      </c>
      <c r="J2149" t="s">
        <v>1629</v>
      </c>
      <c r="K2149" t="s">
        <v>84</v>
      </c>
      <c r="L2149" t="s">
        <v>172</v>
      </c>
      <c r="M2149" t="s">
        <v>75</v>
      </c>
      <c r="N2149" t="s">
        <v>1630</v>
      </c>
      <c r="O2149" t="s">
        <v>42</v>
      </c>
      <c r="P2149" t="s">
        <v>5814</v>
      </c>
      <c r="Q2149" t="s">
        <v>27</v>
      </c>
      <c r="R2149" t="s">
        <v>1631</v>
      </c>
      <c r="S2149" t="s">
        <v>176</v>
      </c>
      <c r="T2149" s="4">
        <v>45838</v>
      </c>
      <c r="U2149" t="s">
        <v>42</v>
      </c>
    </row>
    <row r="2150" spans="1:21">
      <c r="A2150" t="s">
        <v>5815</v>
      </c>
      <c r="B2150" t="s">
        <v>30</v>
      </c>
      <c r="C2150" s="4">
        <v>45748</v>
      </c>
      <c r="D2150" s="4">
        <v>45838</v>
      </c>
      <c r="E2150" t="s">
        <v>1049</v>
      </c>
      <c r="F2150" t="s">
        <v>1972</v>
      </c>
      <c r="G2150" t="s">
        <v>1973</v>
      </c>
      <c r="H2150" t="s">
        <v>47</v>
      </c>
      <c r="I2150" t="s">
        <v>1973</v>
      </c>
      <c r="J2150" t="s">
        <v>1974</v>
      </c>
      <c r="K2150" t="s">
        <v>1882</v>
      </c>
      <c r="L2150" t="s">
        <v>50</v>
      </c>
      <c r="M2150" t="s">
        <v>51</v>
      </c>
      <c r="N2150" t="s">
        <v>1975</v>
      </c>
      <c r="O2150" t="s">
        <v>42</v>
      </c>
      <c r="P2150" t="s">
        <v>2543</v>
      </c>
      <c r="Q2150" t="s">
        <v>27</v>
      </c>
      <c r="R2150" t="s">
        <v>1976</v>
      </c>
      <c r="S2150" t="s">
        <v>1977</v>
      </c>
      <c r="T2150" s="4">
        <v>45838</v>
      </c>
      <c r="U2150" t="s">
        <v>42</v>
      </c>
    </row>
    <row r="2151" spans="1:21">
      <c r="A2151" t="s">
        <v>5816</v>
      </c>
      <c r="B2151" t="s">
        <v>30</v>
      </c>
      <c r="C2151" s="4">
        <v>45748</v>
      </c>
      <c r="D2151" s="4">
        <v>45838</v>
      </c>
      <c r="E2151" t="s">
        <v>1049</v>
      </c>
      <c r="F2151" t="s">
        <v>4156</v>
      </c>
      <c r="G2151" t="s">
        <v>4157</v>
      </c>
      <c r="H2151" t="s">
        <v>47</v>
      </c>
      <c r="I2151" t="s">
        <v>4157</v>
      </c>
      <c r="J2151" t="s">
        <v>4158</v>
      </c>
      <c r="K2151" t="s">
        <v>62</v>
      </c>
      <c r="L2151" t="s">
        <v>50</v>
      </c>
      <c r="M2151" t="s">
        <v>51</v>
      </c>
      <c r="N2151" t="s">
        <v>64</v>
      </c>
      <c r="O2151" t="s">
        <v>42</v>
      </c>
      <c r="P2151" t="s">
        <v>301</v>
      </c>
      <c r="Q2151" t="s">
        <v>28</v>
      </c>
      <c r="R2151" t="s">
        <v>4159</v>
      </c>
      <c r="S2151" t="s">
        <v>1862</v>
      </c>
      <c r="T2151" s="4">
        <v>45838</v>
      </c>
      <c r="U2151" t="s">
        <v>42</v>
      </c>
    </row>
    <row r="2152" spans="1:21">
      <c r="A2152" t="s">
        <v>5817</v>
      </c>
      <c r="B2152" t="s">
        <v>30</v>
      </c>
      <c r="C2152" s="4">
        <v>45748</v>
      </c>
      <c r="D2152" s="4">
        <v>45838</v>
      </c>
      <c r="E2152" t="s">
        <v>782</v>
      </c>
      <c r="F2152" t="s">
        <v>4092</v>
      </c>
      <c r="G2152" t="s">
        <v>4093</v>
      </c>
      <c r="H2152" t="s">
        <v>47</v>
      </c>
      <c r="I2152" t="s">
        <v>4093</v>
      </c>
      <c r="J2152" t="s">
        <v>4094</v>
      </c>
      <c r="K2152" t="s">
        <v>62</v>
      </c>
      <c r="L2152" t="s">
        <v>50</v>
      </c>
      <c r="M2152" t="s">
        <v>51</v>
      </c>
      <c r="N2152" t="s">
        <v>321</v>
      </c>
      <c r="O2152" t="s">
        <v>42</v>
      </c>
      <c r="P2152" t="s">
        <v>96</v>
      </c>
      <c r="Q2152" t="s">
        <v>27</v>
      </c>
      <c r="R2152" t="s">
        <v>4095</v>
      </c>
      <c r="S2152" t="s">
        <v>789</v>
      </c>
      <c r="T2152" s="4">
        <v>45838</v>
      </c>
      <c r="U2152" t="s">
        <v>42</v>
      </c>
    </row>
    <row r="2153" spans="1:21">
      <c r="A2153" t="s">
        <v>5818</v>
      </c>
      <c r="B2153" t="s">
        <v>30</v>
      </c>
      <c r="C2153" s="4">
        <v>45748</v>
      </c>
      <c r="D2153" s="4">
        <v>45838</v>
      </c>
      <c r="E2153" t="s">
        <v>154</v>
      </c>
      <c r="F2153" t="s">
        <v>3031</v>
      </c>
      <c r="G2153" t="s">
        <v>3032</v>
      </c>
      <c r="H2153" t="s">
        <v>47</v>
      </c>
      <c r="I2153" t="s">
        <v>3033</v>
      </c>
      <c r="J2153" t="s">
        <v>3034</v>
      </c>
      <c r="K2153" t="s">
        <v>84</v>
      </c>
      <c r="L2153" t="s">
        <v>50</v>
      </c>
      <c r="M2153" t="s">
        <v>51</v>
      </c>
      <c r="N2153" t="s">
        <v>3035</v>
      </c>
      <c r="O2153" t="s">
        <v>42</v>
      </c>
      <c r="P2153" t="s">
        <v>5819</v>
      </c>
      <c r="Q2153" t="s">
        <v>27</v>
      </c>
      <c r="R2153" t="s">
        <v>3037</v>
      </c>
      <c r="S2153" t="s">
        <v>3038</v>
      </c>
      <c r="T2153" s="4">
        <v>45838</v>
      </c>
      <c r="U2153" t="s">
        <v>42</v>
      </c>
    </row>
    <row r="2154" spans="1:21">
      <c r="A2154" t="s">
        <v>5820</v>
      </c>
      <c r="B2154" t="s">
        <v>30</v>
      </c>
      <c r="C2154" s="4">
        <v>45748</v>
      </c>
      <c r="D2154" s="4">
        <v>45838</v>
      </c>
      <c r="E2154" t="s">
        <v>250</v>
      </c>
      <c r="F2154" t="s">
        <v>804</v>
      </c>
      <c r="G2154" t="s">
        <v>805</v>
      </c>
      <c r="H2154" t="s">
        <v>47</v>
      </c>
      <c r="I2154" t="s">
        <v>806</v>
      </c>
      <c r="J2154" t="s">
        <v>807</v>
      </c>
      <c r="K2154" t="s">
        <v>62</v>
      </c>
      <c r="L2154" t="s">
        <v>50</v>
      </c>
      <c r="M2154" t="s">
        <v>51</v>
      </c>
      <c r="N2154" t="s">
        <v>808</v>
      </c>
      <c r="O2154" t="s">
        <v>42</v>
      </c>
      <c r="P2154" t="s">
        <v>138</v>
      </c>
      <c r="Q2154" t="s">
        <v>27</v>
      </c>
      <c r="R2154" t="s">
        <v>809</v>
      </c>
      <c r="S2154" t="s">
        <v>810</v>
      </c>
      <c r="T2154" s="4">
        <v>45838</v>
      </c>
      <c r="U2154" t="s">
        <v>42</v>
      </c>
    </row>
    <row r="2155" spans="1:21">
      <c r="A2155" t="s">
        <v>5821</v>
      </c>
      <c r="B2155" t="s">
        <v>30</v>
      </c>
      <c r="C2155" s="4">
        <v>45748</v>
      </c>
      <c r="D2155" s="4">
        <v>45838</v>
      </c>
      <c r="E2155" t="s">
        <v>57</v>
      </c>
      <c r="F2155" t="s">
        <v>58</v>
      </c>
      <c r="G2155" t="s">
        <v>59</v>
      </c>
      <c r="H2155" t="s">
        <v>47</v>
      </c>
      <c r="I2155" t="s">
        <v>60</v>
      </c>
      <c r="J2155" t="s">
        <v>61</v>
      </c>
      <c r="K2155" t="s">
        <v>62</v>
      </c>
      <c r="L2155" t="s">
        <v>50</v>
      </c>
      <c r="M2155" t="s">
        <v>51</v>
      </c>
      <c r="N2155" t="s">
        <v>63</v>
      </c>
      <c r="O2155" t="s">
        <v>42</v>
      </c>
      <c r="P2155" t="s">
        <v>501</v>
      </c>
      <c r="Q2155" t="s">
        <v>27</v>
      </c>
      <c r="R2155" t="s">
        <v>65</v>
      </c>
      <c r="S2155" t="s">
        <v>66</v>
      </c>
      <c r="T2155" s="4">
        <v>45838</v>
      </c>
      <c r="U2155" t="s">
        <v>42</v>
      </c>
    </row>
    <row r="2156" spans="1:21">
      <c r="A2156" t="s">
        <v>5822</v>
      </c>
      <c r="B2156" t="s">
        <v>30</v>
      </c>
      <c r="C2156" s="4">
        <v>45748</v>
      </c>
      <c r="D2156" s="4">
        <v>45838</v>
      </c>
      <c r="E2156" t="s">
        <v>782</v>
      </c>
      <c r="F2156" t="s">
        <v>3332</v>
      </c>
      <c r="G2156" t="s">
        <v>3333</v>
      </c>
      <c r="H2156" t="s">
        <v>93</v>
      </c>
      <c r="I2156" t="s">
        <v>3334</v>
      </c>
      <c r="J2156" t="s">
        <v>3335</v>
      </c>
      <c r="K2156" t="s">
        <v>62</v>
      </c>
      <c r="L2156" t="s">
        <v>50</v>
      </c>
      <c r="M2156" t="s">
        <v>51</v>
      </c>
      <c r="N2156" t="s">
        <v>413</v>
      </c>
      <c r="O2156" t="s">
        <v>42</v>
      </c>
      <c r="P2156" t="s">
        <v>5823</v>
      </c>
      <c r="Q2156" t="s">
        <v>27</v>
      </c>
      <c r="R2156" t="s">
        <v>3337</v>
      </c>
      <c r="S2156" t="s">
        <v>789</v>
      </c>
      <c r="T2156" s="4">
        <v>45838</v>
      </c>
      <c r="U2156" t="s">
        <v>42</v>
      </c>
    </row>
    <row r="2157" spans="1:21">
      <c r="A2157" t="s">
        <v>5824</v>
      </c>
      <c r="B2157" t="s">
        <v>30</v>
      </c>
      <c r="C2157" s="4">
        <v>45748</v>
      </c>
      <c r="D2157" s="4">
        <v>45838</v>
      </c>
      <c r="E2157" t="s">
        <v>212</v>
      </c>
      <c r="F2157" t="s">
        <v>2430</v>
      </c>
      <c r="G2157" t="s">
        <v>2431</v>
      </c>
      <c r="H2157" t="s">
        <v>47</v>
      </c>
      <c r="I2157" t="s">
        <v>2432</v>
      </c>
      <c r="J2157" t="s">
        <v>2433</v>
      </c>
      <c r="K2157" t="s">
        <v>62</v>
      </c>
      <c r="L2157" t="s">
        <v>50</v>
      </c>
      <c r="M2157" t="s">
        <v>51</v>
      </c>
      <c r="N2157" t="s">
        <v>510</v>
      </c>
      <c r="O2157" t="s">
        <v>42</v>
      </c>
      <c r="P2157" t="s">
        <v>321</v>
      </c>
      <c r="Q2157" t="s">
        <v>27</v>
      </c>
      <c r="R2157" t="s">
        <v>2434</v>
      </c>
      <c r="S2157" t="s">
        <v>2435</v>
      </c>
      <c r="T2157" s="4">
        <v>45838</v>
      </c>
      <c r="U2157" t="s">
        <v>42</v>
      </c>
    </row>
    <row r="2158" spans="1:21">
      <c r="A2158" t="s">
        <v>5825</v>
      </c>
      <c r="B2158" t="s">
        <v>30</v>
      </c>
      <c r="C2158" s="4">
        <v>45748</v>
      </c>
      <c r="D2158" s="4">
        <v>45838</v>
      </c>
      <c r="E2158" t="s">
        <v>144</v>
      </c>
      <c r="F2158" t="s">
        <v>3047</v>
      </c>
      <c r="G2158" t="s">
        <v>3048</v>
      </c>
      <c r="H2158" t="s">
        <v>47</v>
      </c>
      <c r="I2158" t="s">
        <v>3048</v>
      </c>
      <c r="J2158" t="s">
        <v>3049</v>
      </c>
      <c r="K2158" t="s">
        <v>62</v>
      </c>
      <c r="L2158" t="s">
        <v>50</v>
      </c>
      <c r="M2158" t="s">
        <v>51</v>
      </c>
      <c r="N2158" t="s">
        <v>413</v>
      </c>
      <c r="O2158" t="s">
        <v>42</v>
      </c>
      <c r="P2158" t="s">
        <v>138</v>
      </c>
      <c r="Q2158" t="s">
        <v>27</v>
      </c>
      <c r="R2158" t="s">
        <v>3050</v>
      </c>
      <c r="S2158" t="s">
        <v>152</v>
      </c>
      <c r="T2158" s="4">
        <v>45838</v>
      </c>
      <c r="U2158" t="s">
        <v>42</v>
      </c>
    </row>
    <row r="2159" spans="1:21">
      <c r="A2159" t="s">
        <v>5826</v>
      </c>
      <c r="B2159" t="s">
        <v>30</v>
      </c>
      <c r="C2159" s="4">
        <v>45748</v>
      </c>
      <c r="D2159" s="4">
        <v>45838</v>
      </c>
      <c r="E2159" t="s">
        <v>407</v>
      </c>
      <c r="F2159" t="s">
        <v>2387</v>
      </c>
      <c r="G2159" t="s">
        <v>2388</v>
      </c>
      <c r="H2159" t="s">
        <v>34</v>
      </c>
      <c r="I2159" t="s">
        <v>2389</v>
      </c>
      <c r="J2159" t="s">
        <v>2390</v>
      </c>
      <c r="K2159" t="s">
        <v>84</v>
      </c>
      <c r="L2159" t="s">
        <v>38</v>
      </c>
      <c r="M2159" t="s">
        <v>96</v>
      </c>
      <c r="N2159" t="s">
        <v>2391</v>
      </c>
      <c r="O2159" t="s">
        <v>42</v>
      </c>
      <c r="P2159" t="s">
        <v>1891</v>
      </c>
      <c r="Q2159" t="s">
        <v>27</v>
      </c>
      <c r="R2159" t="s">
        <v>2392</v>
      </c>
      <c r="S2159" t="s">
        <v>415</v>
      </c>
      <c r="T2159" s="4">
        <v>45838</v>
      </c>
      <c r="U2159" t="s">
        <v>42</v>
      </c>
    </row>
    <row r="2160" spans="1:21">
      <c r="A2160" t="s">
        <v>5827</v>
      </c>
      <c r="B2160" t="s">
        <v>30</v>
      </c>
      <c r="C2160" s="4">
        <v>45748</v>
      </c>
      <c r="D2160" s="4">
        <v>45838</v>
      </c>
      <c r="E2160" t="s">
        <v>407</v>
      </c>
      <c r="F2160" t="s">
        <v>408</v>
      </c>
      <c r="G2160" t="s">
        <v>409</v>
      </c>
      <c r="H2160" t="s">
        <v>34</v>
      </c>
      <c r="I2160" t="s">
        <v>410</v>
      </c>
      <c r="J2160" t="s">
        <v>411</v>
      </c>
      <c r="K2160" t="s">
        <v>84</v>
      </c>
      <c r="L2160" t="s">
        <v>38</v>
      </c>
      <c r="M2160" t="s">
        <v>96</v>
      </c>
      <c r="N2160" t="s">
        <v>412</v>
      </c>
      <c r="O2160" t="s">
        <v>42</v>
      </c>
      <c r="P2160" t="s">
        <v>64</v>
      </c>
      <c r="Q2160" t="s">
        <v>27</v>
      </c>
      <c r="R2160" t="s">
        <v>414</v>
      </c>
      <c r="S2160" t="s">
        <v>415</v>
      </c>
      <c r="T2160" s="4">
        <v>45838</v>
      </c>
      <c r="U2160" t="s">
        <v>42</v>
      </c>
    </row>
    <row r="2161" spans="1:21">
      <c r="A2161" t="s">
        <v>5828</v>
      </c>
      <c r="B2161" t="s">
        <v>30</v>
      </c>
      <c r="C2161" s="4">
        <v>45748</v>
      </c>
      <c r="D2161" s="4">
        <v>45838</v>
      </c>
      <c r="E2161" t="s">
        <v>187</v>
      </c>
      <c r="F2161" t="s">
        <v>3778</v>
      </c>
      <c r="G2161" t="s">
        <v>3779</v>
      </c>
      <c r="H2161" t="s">
        <v>47</v>
      </c>
      <c r="I2161" t="s">
        <v>3780</v>
      </c>
      <c r="J2161" t="s">
        <v>3781</v>
      </c>
      <c r="K2161" t="s">
        <v>84</v>
      </c>
      <c r="L2161" t="s">
        <v>119</v>
      </c>
      <c r="M2161" t="s">
        <v>51</v>
      </c>
      <c r="N2161" t="s">
        <v>3782</v>
      </c>
      <c r="O2161" t="s">
        <v>42</v>
      </c>
      <c r="P2161" t="s">
        <v>5829</v>
      </c>
      <c r="Q2161" t="s">
        <v>27</v>
      </c>
      <c r="R2161" t="s">
        <v>3783</v>
      </c>
      <c r="S2161" t="s">
        <v>193</v>
      </c>
      <c r="T2161" s="4">
        <v>45838</v>
      </c>
      <c r="U2161" t="s">
        <v>42</v>
      </c>
    </row>
    <row r="2162" spans="1:21">
      <c r="A2162" t="s">
        <v>5830</v>
      </c>
      <c r="B2162" t="s">
        <v>30</v>
      </c>
      <c r="C2162" s="4">
        <v>45748</v>
      </c>
      <c r="D2162" s="4">
        <v>45838</v>
      </c>
      <c r="E2162" t="s">
        <v>463</v>
      </c>
      <c r="F2162" t="s">
        <v>3025</v>
      </c>
      <c r="G2162" t="s">
        <v>3026</v>
      </c>
      <c r="H2162" t="s">
        <v>34</v>
      </c>
      <c r="I2162" t="s">
        <v>3026</v>
      </c>
      <c r="J2162" t="s">
        <v>3027</v>
      </c>
      <c r="K2162" t="s">
        <v>1579</v>
      </c>
      <c r="L2162" t="s">
        <v>38</v>
      </c>
      <c r="M2162" t="s">
        <v>96</v>
      </c>
      <c r="N2162" t="s">
        <v>75</v>
      </c>
      <c r="O2162" t="s">
        <v>42</v>
      </c>
      <c r="P2162" t="s">
        <v>96</v>
      </c>
      <c r="Q2162" t="s">
        <v>27</v>
      </c>
      <c r="R2162" t="s">
        <v>3028</v>
      </c>
      <c r="S2162" t="s">
        <v>313</v>
      </c>
      <c r="T2162" s="4">
        <v>45838</v>
      </c>
      <c r="U2162" t="s">
        <v>42</v>
      </c>
    </row>
    <row r="2163" spans="1:21">
      <c r="A2163" t="s">
        <v>5831</v>
      </c>
      <c r="B2163" t="s">
        <v>30</v>
      </c>
      <c r="C2163" s="4">
        <v>45748</v>
      </c>
      <c r="D2163" s="4">
        <v>45838</v>
      </c>
      <c r="E2163" t="s">
        <v>463</v>
      </c>
      <c r="F2163" t="s">
        <v>4117</v>
      </c>
      <c r="G2163" t="s">
        <v>4118</v>
      </c>
      <c r="H2163" t="s">
        <v>34</v>
      </c>
      <c r="I2163" t="s">
        <v>4119</v>
      </c>
      <c r="J2163" t="s">
        <v>4120</v>
      </c>
      <c r="K2163" t="s">
        <v>3669</v>
      </c>
      <c r="L2163" t="s">
        <v>38</v>
      </c>
      <c r="M2163" t="s">
        <v>96</v>
      </c>
      <c r="N2163" t="s">
        <v>1128</v>
      </c>
      <c r="O2163" t="s">
        <v>42</v>
      </c>
      <c r="P2163" t="s">
        <v>96</v>
      </c>
      <c r="Q2163" t="s">
        <v>28</v>
      </c>
      <c r="R2163" t="s">
        <v>4121</v>
      </c>
      <c r="S2163" t="s">
        <v>313</v>
      </c>
      <c r="T2163" s="4">
        <v>45838</v>
      </c>
      <c r="U2163" t="s">
        <v>42</v>
      </c>
    </row>
    <row r="2164" spans="1:21">
      <c r="A2164" t="s">
        <v>5832</v>
      </c>
      <c r="B2164" t="s">
        <v>30</v>
      </c>
      <c r="C2164" s="4">
        <v>45748</v>
      </c>
      <c r="D2164" s="4">
        <v>45838</v>
      </c>
      <c r="E2164" t="s">
        <v>407</v>
      </c>
      <c r="F2164" t="s">
        <v>5318</v>
      </c>
      <c r="G2164" t="s">
        <v>5319</v>
      </c>
      <c r="H2164" t="s">
        <v>34</v>
      </c>
      <c r="I2164" t="s">
        <v>5320</v>
      </c>
      <c r="J2164" t="s">
        <v>5321</v>
      </c>
      <c r="K2164" t="s">
        <v>62</v>
      </c>
      <c r="L2164" t="s">
        <v>38</v>
      </c>
      <c r="M2164" t="s">
        <v>96</v>
      </c>
      <c r="N2164" t="s">
        <v>98</v>
      </c>
      <c r="O2164" t="s">
        <v>42</v>
      </c>
      <c r="P2164" t="s">
        <v>96</v>
      </c>
      <c r="Q2164" t="s">
        <v>27</v>
      </c>
      <c r="R2164" t="s">
        <v>5322</v>
      </c>
      <c r="S2164" t="s">
        <v>415</v>
      </c>
      <c r="T2164" s="4">
        <v>45838</v>
      </c>
      <c r="U2164" t="s">
        <v>42</v>
      </c>
    </row>
    <row r="2165" spans="1:21">
      <c r="A2165" t="s">
        <v>5833</v>
      </c>
      <c r="B2165" t="s">
        <v>30</v>
      </c>
      <c r="C2165" s="4">
        <v>45748</v>
      </c>
      <c r="D2165" s="4">
        <v>45838</v>
      </c>
      <c r="E2165" t="s">
        <v>114</v>
      </c>
      <c r="F2165" t="s">
        <v>219</v>
      </c>
      <c r="G2165" t="s">
        <v>220</v>
      </c>
      <c r="H2165" t="s">
        <v>47</v>
      </c>
      <c r="I2165" t="s">
        <v>221</v>
      </c>
      <c r="J2165" t="s">
        <v>222</v>
      </c>
      <c r="K2165" t="s">
        <v>62</v>
      </c>
      <c r="L2165" t="s">
        <v>223</v>
      </c>
      <c r="M2165" t="s">
        <v>819</v>
      </c>
      <c r="N2165" t="s">
        <v>225</v>
      </c>
      <c r="O2165" t="s">
        <v>42</v>
      </c>
      <c r="P2165" t="s">
        <v>5834</v>
      </c>
      <c r="Q2165" t="s">
        <v>28</v>
      </c>
      <c r="R2165" t="s">
        <v>227</v>
      </c>
      <c r="S2165" t="s">
        <v>228</v>
      </c>
      <c r="T2165" s="4">
        <v>45838</v>
      </c>
      <c r="U2165" t="s">
        <v>42</v>
      </c>
    </row>
    <row r="2166" spans="1:21">
      <c r="A2166" t="s">
        <v>5835</v>
      </c>
      <c r="B2166" t="s">
        <v>30</v>
      </c>
      <c r="C2166" s="4">
        <v>45748</v>
      </c>
      <c r="D2166" s="4">
        <v>45838</v>
      </c>
      <c r="E2166" t="s">
        <v>154</v>
      </c>
      <c r="F2166" t="s">
        <v>195</v>
      </c>
      <c r="G2166" t="s">
        <v>196</v>
      </c>
      <c r="H2166" t="s">
        <v>47</v>
      </c>
      <c r="I2166" t="s">
        <v>196</v>
      </c>
      <c r="J2166" t="s">
        <v>197</v>
      </c>
      <c r="K2166" t="s">
        <v>62</v>
      </c>
      <c r="L2166" t="s">
        <v>50</v>
      </c>
      <c r="M2166" t="s">
        <v>51</v>
      </c>
      <c r="N2166" t="s">
        <v>198</v>
      </c>
      <c r="O2166" t="s">
        <v>42</v>
      </c>
      <c r="P2166" t="s">
        <v>5836</v>
      </c>
      <c r="Q2166" t="s">
        <v>27</v>
      </c>
      <c r="R2166" t="s">
        <v>200</v>
      </c>
      <c r="S2166" t="s">
        <v>201</v>
      </c>
      <c r="T2166" s="4">
        <v>45838</v>
      </c>
      <c r="U2166" t="s">
        <v>42</v>
      </c>
    </row>
    <row r="2167" spans="1:21">
      <c r="A2167" t="s">
        <v>5837</v>
      </c>
      <c r="B2167" t="s">
        <v>30</v>
      </c>
      <c r="C2167" s="4">
        <v>45748</v>
      </c>
      <c r="D2167" s="4">
        <v>45838</v>
      </c>
      <c r="E2167" t="s">
        <v>407</v>
      </c>
      <c r="F2167" t="s">
        <v>1108</v>
      </c>
      <c r="G2167" t="s">
        <v>1109</v>
      </c>
      <c r="H2167" t="s">
        <v>34</v>
      </c>
      <c r="I2167" t="s">
        <v>1110</v>
      </c>
      <c r="J2167" t="s">
        <v>1111</v>
      </c>
      <c r="K2167" t="s">
        <v>848</v>
      </c>
      <c r="L2167" t="s">
        <v>38</v>
      </c>
      <c r="M2167" t="s">
        <v>1112</v>
      </c>
      <c r="N2167" t="s">
        <v>1113</v>
      </c>
      <c r="O2167" t="s">
        <v>42</v>
      </c>
      <c r="P2167" t="s">
        <v>5129</v>
      </c>
      <c r="Q2167" t="s">
        <v>27</v>
      </c>
      <c r="R2167" t="s">
        <v>1115</v>
      </c>
      <c r="S2167" t="s">
        <v>532</v>
      </c>
      <c r="T2167" s="4">
        <v>45838</v>
      </c>
      <c r="U2167" t="s">
        <v>42</v>
      </c>
    </row>
    <row r="2168" spans="1:21">
      <c r="A2168" t="s">
        <v>5838</v>
      </c>
      <c r="B2168" t="s">
        <v>30</v>
      </c>
      <c r="C2168" s="4">
        <v>45748</v>
      </c>
      <c r="D2168" s="4">
        <v>45838</v>
      </c>
      <c r="E2168" t="s">
        <v>305</v>
      </c>
      <c r="F2168" t="s">
        <v>1664</v>
      </c>
      <c r="G2168" t="s">
        <v>1665</v>
      </c>
      <c r="H2168" t="s">
        <v>34</v>
      </c>
      <c r="I2168" t="s">
        <v>1665</v>
      </c>
      <c r="J2168" t="s">
        <v>1666</v>
      </c>
      <c r="K2168" t="s">
        <v>62</v>
      </c>
      <c r="L2168" t="s">
        <v>38</v>
      </c>
      <c r="M2168" t="s">
        <v>96</v>
      </c>
      <c r="N2168" t="s">
        <v>301</v>
      </c>
      <c r="O2168" t="s">
        <v>42</v>
      </c>
      <c r="P2168" t="s">
        <v>74</v>
      </c>
      <c r="Q2168" t="s">
        <v>27</v>
      </c>
      <c r="R2168" t="s">
        <v>1667</v>
      </c>
      <c r="S2168" t="s">
        <v>395</v>
      </c>
      <c r="T2168" s="4">
        <v>45838</v>
      </c>
      <c r="U2168" t="s">
        <v>42</v>
      </c>
    </row>
    <row r="2169" spans="1:21">
      <c r="A2169" t="s">
        <v>5839</v>
      </c>
      <c r="B2169" t="s">
        <v>30</v>
      </c>
      <c r="C2169" s="4">
        <v>45748</v>
      </c>
      <c r="D2169" s="4">
        <v>45838</v>
      </c>
      <c r="E2169" t="s">
        <v>305</v>
      </c>
      <c r="F2169" t="s">
        <v>4184</v>
      </c>
      <c r="G2169" t="s">
        <v>4185</v>
      </c>
      <c r="H2169" t="s">
        <v>34</v>
      </c>
      <c r="I2169" t="s">
        <v>4185</v>
      </c>
      <c r="J2169" t="s">
        <v>4186</v>
      </c>
      <c r="K2169" t="s">
        <v>3194</v>
      </c>
      <c r="L2169" t="s">
        <v>38</v>
      </c>
      <c r="M2169" t="s">
        <v>96</v>
      </c>
      <c r="N2169" t="s">
        <v>64</v>
      </c>
      <c r="O2169" t="s">
        <v>42</v>
      </c>
      <c r="P2169" t="s">
        <v>474</v>
      </c>
      <c r="Q2169" t="s">
        <v>27</v>
      </c>
      <c r="R2169" t="s">
        <v>2538</v>
      </c>
      <c r="S2169" t="s">
        <v>395</v>
      </c>
      <c r="T2169" s="4">
        <v>45838</v>
      </c>
      <c r="U2169" t="s">
        <v>42</v>
      </c>
    </row>
    <row r="2170" spans="1:21">
      <c r="A2170" t="s">
        <v>5840</v>
      </c>
      <c r="B2170" t="s">
        <v>30</v>
      </c>
      <c r="C2170" s="4">
        <v>45748</v>
      </c>
      <c r="D2170" s="4">
        <v>45838</v>
      </c>
      <c r="E2170" t="s">
        <v>285</v>
      </c>
      <c r="F2170" t="s">
        <v>2064</v>
      </c>
      <c r="G2170" t="s">
        <v>2065</v>
      </c>
      <c r="H2170" t="s">
        <v>47</v>
      </c>
      <c r="I2170" t="s">
        <v>2066</v>
      </c>
      <c r="J2170" t="s">
        <v>2067</v>
      </c>
      <c r="K2170" t="s">
        <v>62</v>
      </c>
      <c r="L2170" t="s">
        <v>50</v>
      </c>
      <c r="M2170" t="s">
        <v>51</v>
      </c>
      <c r="N2170" t="s">
        <v>1951</v>
      </c>
      <c r="O2170" t="s">
        <v>42</v>
      </c>
      <c r="P2170" t="s">
        <v>3279</v>
      </c>
      <c r="Q2170" t="s">
        <v>27</v>
      </c>
      <c r="R2170" t="s">
        <v>1928</v>
      </c>
      <c r="S2170" t="s">
        <v>2069</v>
      </c>
      <c r="T2170" s="4">
        <v>45838</v>
      </c>
      <c r="U2170" t="s">
        <v>42</v>
      </c>
    </row>
    <row r="2171" spans="1:21">
      <c r="A2171" t="s">
        <v>5841</v>
      </c>
      <c r="B2171" t="s">
        <v>30</v>
      </c>
      <c r="C2171" s="4">
        <v>45748</v>
      </c>
      <c r="D2171" s="4">
        <v>45838</v>
      </c>
      <c r="E2171" t="s">
        <v>114</v>
      </c>
      <c r="F2171" t="s">
        <v>3418</v>
      </c>
      <c r="G2171" t="s">
        <v>3419</v>
      </c>
      <c r="H2171" t="s">
        <v>47</v>
      </c>
      <c r="I2171" t="s">
        <v>3420</v>
      </c>
      <c r="J2171" t="s">
        <v>3421</v>
      </c>
      <c r="K2171" t="s">
        <v>62</v>
      </c>
      <c r="L2171" t="s">
        <v>119</v>
      </c>
      <c r="M2171" t="s">
        <v>51</v>
      </c>
      <c r="N2171" t="s">
        <v>3422</v>
      </c>
      <c r="O2171" t="s">
        <v>42</v>
      </c>
      <c r="P2171" t="s">
        <v>5267</v>
      </c>
      <c r="Q2171" t="s">
        <v>27</v>
      </c>
      <c r="R2171" t="s">
        <v>2054</v>
      </c>
      <c r="S2171" t="s">
        <v>2894</v>
      </c>
      <c r="T2171" s="4">
        <v>45838</v>
      </c>
      <c r="U2171" t="s">
        <v>42</v>
      </c>
    </row>
    <row r="2172" spans="1:21">
      <c r="A2172" t="s">
        <v>5842</v>
      </c>
      <c r="B2172" t="s">
        <v>30</v>
      </c>
      <c r="C2172" s="4">
        <v>45748</v>
      </c>
      <c r="D2172" s="4">
        <v>45838</v>
      </c>
      <c r="E2172" t="s">
        <v>560</v>
      </c>
      <c r="F2172" t="s">
        <v>561</v>
      </c>
      <c r="G2172" t="s">
        <v>562</v>
      </c>
      <c r="H2172" t="s">
        <v>34</v>
      </c>
      <c r="I2172" t="s">
        <v>563</v>
      </c>
      <c r="J2172" t="s">
        <v>564</v>
      </c>
      <c r="K2172" t="s">
        <v>565</v>
      </c>
      <c r="L2172" t="s">
        <v>38</v>
      </c>
      <c r="M2172" t="s">
        <v>96</v>
      </c>
      <c r="N2172" t="s">
        <v>121</v>
      </c>
      <c r="O2172" t="s">
        <v>42</v>
      </c>
      <c r="P2172" t="s">
        <v>40</v>
      </c>
      <c r="Q2172" t="s">
        <v>27</v>
      </c>
      <c r="R2172" t="s">
        <v>566</v>
      </c>
      <c r="S2172" t="s">
        <v>342</v>
      </c>
      <c r="T2172" s="4">
        <v>45838</v>
      </c>
      <c r="U2172" t="s">
        <v>42</v>
      </c>
    </row>
    <row r="2173" spans="1:21">
      <c r="A2173" t="s">
        <v>5843</v>
      </c>
      <c r="B2173" t="s">
        <v>30</v>
      </c>
      <c r="C2173" s="4">
        <v>45748</v>
      </c>
      <c r="D2173" s="4">
        <v>45838</v>
      </c>
      <c r="E2173" t="s">
        <v>560</v>
      </c>
      <c r="F2173" t="s">
        <v>3257</v>
      </c>
      <c r="G2173" t="s">
        <v>3258</v>
      </c>
      <c r="H2173" t="s">
        <v>47</v>
      </c>
      <c r="I2173" t="s">
        <v>3259</v>
      </c>
      <c r="J2173" t="s">
        <v>3260</v>
      </c>
      <c r="K2173" t="s">
        <v>62</v>
      </c>
      <c r="L2173" t="s">
        <v>50</v>
      </c>
      <c r="M2173" t="s">
        <v>96</v>
      </c>
      <c r="N2173" t="s">
        <v>3261</v>
      </c>
      <c r="O2173" t="s">
        <v>42</v>
      </c>
      <c r="P2173" t="s">
        <v>5624</v>
      </c>
      <c r="Q2173" t="s">
        <v>27</v>
      </c>
      <c r="R2173" t="s">
        <v>3263</v>
      </c>
      <c r="S2173" t="s">
        <v>3264</v>
      </c>
      <c r="T2173" s="4">
        <v>45838</v>
      </c>
      <c r="U2173" t="s">
        <v>42</v>
      </c>
    </row>
    <row r="2174" spans="1:21">
      <c r="A2174" t="s">
        <v>5844</v>
      </c>
      <c r="B2174" t="s">
        <v>30</v>
      </c>
      <c r="C2174" s="4">
        <v>45748</v>
      </c>
      <c r="D2174" s="4">
        <v>45838</v>
      </c>
      <c r="E2174" t="s">
        <v>325</v>
      </c>
      <c r="F2174" t="s">
        <v>3847</v>
      </c>
      <c r="G2174" t="s">
        <v>3848</v>
      </c>
      <c r="H2174" t="s">
        <v>47</v>
      </c>
      <c r="I2174" t="s">
        <v>3849</v>
      </c>
      <c r="J2174" t="s">
        <v>3850</v>
      </c>
      <c r="K2174" t="s">
        <v>84</v>
      </c>
      <c r="L2174" t="s">
        <v>50</v>
      </c>
      <c r="M2174" t="s">
        <v>51</v>
      </c>
      <c r="N2174" t="s">
        <v>3851</v>
      </c>
      <c r="O2174" t="s">
        <v>5845</v>
      </c>
      <c r="P2174" t="s">
        <v>5846</v>
      </c>
      <c r="Q2174" t="s">
        <v>27</v>
      </c>
      <c r="R2174" t="s">
        <v>3852</v>
      </c>
      <c r="S2174" t="s">
        <v>3853</v>
      </c>
      <c r="T2174" s="4">
        <v>45838</v>
      </c>
      <c r="U2174" t="s">
        <v>42</v>
      </c>
    </row>
    <row r="2175" spans="1:21">
      <c r="A2175" t="s">
        <v>5847</v>
      </c>
      <c r="B2175" t="s">
        <v>30</v>
      </c>
      <c r="C2175" s="4">
        <v>45748</v>
      </c>
      <c r="D2175" s="4">
        <v>45838</v>
      </c>
      <c r="E2175" t="s">
        <v>285</v>
      </c>
      <c r="F2175" t="s">
        <v>1865</v>
      </c>
      <c r="G2175" t="s">
        <v>1866</v>
      </c>
      <c r="H2175" t="s">
        <v>47</v>
      </c>
      <c r="I2175" t="s">
        <v>1866</v>
      </c>
      <c r="J2175" t="s">
        <v>1867</v>
      </c>
      <c r="K2175" t="s">
        <v>84</v>
      </c>
      <c r="L2175" t="s">
        <v>50</v>
      </c>
      <c r="M2175" t="s">
        <v>51</v>
      </c>
      <c r="N2175" t="s">
        <v>138</v>
      </c>
      <c r="O2175" t="s">
        <v>42</v>
      </c>
      <c r="P2175" t="s">
        <v>646</v>
      </c>
      <c r="Q2175" t="s">
        <v>27</v>
      </c>
      <c r="R2175" t="s">
        <v>1868</v>
      </c>
      <c r="S2175" t="s">
        <v>1862</v>
      </c>
      <c r="T2175" s="4">
        <v>45838</v>
      </c>
      <c r="U2175" t="s">
        <v>42</v>
      </c>
    </row>
    <row r="2176" spans="1:21">
      <c r="A2176" t="s">
        <v>5848</v>
      </c>
      <c r="B2176" t="s">
        <v>30</v>
      </c>
      <c r="C2176" s="4">
        <v>45748</v>
      </c>
      <c r="D2176" s="4">
        <v>45838</v>
      </c>
      <c r="E2176" t="s">
        <v>613</v>
      </c>
      <c r="F2176" t="s">
        <v>1758</v>
      </c>
      <c r="G2176" t="s">
        <v>1759</v>
      </c>
      <c r="H2176" t="s">
        <v>34</v>
      </c>
      <c r="I2176" t="s">
        <v>616</v>
      </c>
      <c r="J2176" t="s">
        <v>1760</v>
      </c>
      <c r="K2176" t="s">
        <v>1761</v>
      </c>
      <c r="L2176" t="s">
        <v>38</v>
      </c>
      <c r="M2176" t="s">
        <v>96</v>
      </c>
      <c r="N2176" t="s">
        <v>1516</v>
      </c>
      <c r="O2176" t="s">
        <v>42</v>
      </c>
      <c r="P2176" t="s">
        <v>96</v>
      </c>
      <c r="Q2176" t="s">
        <v>27</v>
      </c>
      <c r="R2176" t="s">
        <v>619</v>
      </c>
      <c r="S2176" t="s">
        <v>620</v>
      </c>
      <c r="T2176" s="4">
        <v>45838</v>
      </c>
      <c r="U2176" t="s">
        <v>42</v>
      </c>
    </row>
    <row r="2177" spans="1:21">
      <c r="A2177" t="s">
        <v>5849</v>
      </c>
      <c r="B2177" t="s">
        <v>30</v>
      </c>
      <c r="C2177" s="4">
        <v>45748</v>
      </c>
      <c r="D2177" s="4">
        <v>45838</v>
      </c>
      <c r="E2177" t="s">
        <v>613</v>
      </c>
      <c r="F2177" t="s">
        <v>622</v>
      </c>
      <c r="G2177" t="s">
        <v>623</v>
      </c>
      <c r="H2177" t="s">
        <v>419</v>
      </c>
      <c r="I2177" t="s">
        <v>624</v>
      </c>
      <c r="J2177" t="s">
        <v>625</v>
      </c>
      <c r="K2177" t="s">
        <v>626</v>
      </c>
      <c r="L2177" t="s">
        <v>38</v>
      </c>
      <c r="M2177" t="s">
        <v>627</v>
      </c>
      <c r="N2177" t="s">
        <v>4643</v>
      </c>
      <c r="O2177" t="s">
        <v>42</v>
      </c>
      <c r="P2177" t="s">
        <v>96</v>
      </c>
      <c r="Q2177" t="s">
        <v>27</v>
      </c>
      <c r="R2177" t="s">
        <v>628</v>
      </c>
      <c r="S2177" t="s">
        <v>620</v>
      </c>
      <c r="T2177" s="4">
        <v>45838</v>
      </c>
      <c r="U2177" t="s">
        <v>533</v>
      </c>
    </row>
    <row r="2178" spans="1:21">
      <c r="A2178" t="s">
        <v>5850</v>
      </c>
      <c r="B2178" t="s">
        <v>30</v>
      </c>
      <c r="C2178" s="4">
        <v>45748</v>
      </c>
      <c r="D2178" s="4">
        <v>45838</v>
      </c>
      <c r="E2178" t="s">
        <v>305</v>
      </c>
      <c r="F2178" t="s">
        <v>2163</v>
      </c>
      <c r="G2178" t="s">
        <v>2164</v>
      </c>
      <c r="H2178" t="s">
        <v>34</v>
      </c>
      <c r="I2178" t="s">
        <v>2164</v>
      </c>
      <c r="J2178" t="s">
        <v>2165</v>
      </c>
      <c r="K2178" t="s">
        <v>49</v>
      </c>
      <c r="L2178" t="s">
        <v>38</v>
      </c>
      <c r="M2178" t="s">
        <v>96</v>
      </c>
      <c r="N2178" t="s">
        <v>457</v>
      </c>
      <c r="O2178" t="s">
        <v>42</v>
      </c>
      <c r="P2178" t="s">
        <v>448</v>
      </c>
      <c r="Q2178" t="s">
        <v>27</v>
      </c>
      <c r="R2178" t="s">
        <v>2166</v>
      </c>
      <c r="S2178" t="s">
        <v>395</v>
      </c>
      <c r="T2178" s="4">
        <v>45838</v>
      </c>
      <c r="U2178" t="s">
        <v>42</v>
      </c>
    </row>
    <row r="2179" spans="1:21">
      <c r="A2179" t="s">
        <v>5851</v>
      </c>
      <c r="B2179" t="s">
        <v>30</v>
      </c>
      <c r="C2179" s="4">
        <v>45748</v>
      </c>
      <c r="D2179" s="4">
        <v>45838</v>
      </c>
      <c r="E2179" t="s">
        <v>305</v>
      </c>
      <c r="F2179" t="s">
        <v>2168</v>
      </c>
      <c r="G2179" t="s">
        <v>2169</v>
      </c>
      <c r="H2179" t="s">
        <v>34</v>
      </c>
      <c r="I2179" t="s">
        <v>2169</v>
      </c>
      <c r="J2179" t="s">
        <v>2170</v>
      </c>
      <c r="K2179" t="s">
        <v>610</v>
      </c>
      <c r="L2179" t="s">
        <v>38</v>
      </c>
      <c r="M2179" t="s">
        <v>96</v>
      </c>
      <c r="N2179" t="s">
        <v>121</v>
      </c>
      <c r="O2179" t="s">
        <v>42</v>
      </c>
      <c r="P2179" t="s">
        <v>96</v>
      </c>
      <c r="Q2179" t="s">
        <v>27</v>
      </c>
      <c r="R2179" t="s">
        <v>2171</v>
      </c>
      <c r="S2179" t="s">
        <v>395</v>
      </c>
      <c r="T2179" s="4">
        <v>45838</v>
      </c>
      <c r="U2179" t="s">
        <v>42</v>
      </c>
    </row>
    <row r="2180" spans="1:21">
      <c r="A2180" t="s">
        <v>5852</v>
      </c>
      <c r="B2180" t="s">
        <v>30</v>
      </c>
      <c r="C2180" s="4">
        <v>45748</v>
      </c>
      <c r="D2180" s="4">
        <v>45838</v>
      </c>
      <c r="E2180" t="s">
        <v>4956</v>
      </c>
      <c r="F2180" t="s">
        <v>1549</v>
      </c>
      <c r="G2180" t="s">
        <v>1550</v>
      </c>
      <c r="H2180" t="s">
        <v>1551</v>
      </c>
      <c r="I2180" t="s">
        <v>1552</v>
      </c>
      <c r="J2180" t="s">
        <v>1553</v>
      </c>
      <c r="K2180" t="s">
        <v>1554</v>
      </c>
      <c r="L2180" t="s">
        <v>1553</v>
      </c>
      <c r="M2180" t="s">
        <v>300</v>
      </c>
      <c r="N2180" t="s">
        <v>300</v>
      </c>
      <c r="O2180" t="s">
        <v>96</v>
      </c>
      <c r="P2180" t="s">
        <v>39</v>
      </c>
      <c r="Q2180" t="s">
        <v>27</v>
      </c>
      <c r="R2180" t="s">
        <v>1555</v>
      </c>
      <c r="S2180" t="s">
        <v>1556</v>
      </c>
      <c r="T2180" s="4">
        <v>45748</v>
      </c>
      <c r="U2180" t="s">
        <v>42</v>
      </c>
    </row>
    <row r="2181" spans="1:21">
      <c r="A2181" t="s">
        <v>5853</v>
      </c>
      <c r="B2181" t="s">
        <v>30</v>
      </c>
      <c r="C2181" s="4">
        <v>45658</v>
      </c>
      <c r="D2181" s="4">
        <v>45747</v>
      </c>
      <c r="E2181" t="s">
        <v>4956</v>
      </c>
      <c r="F2181" t="s">
        <v>1549</v>
      </c>
      <c r="G2181" t="s">
        <v>1550</v>
      </c>
      <c r="H2181" t="s">
        <v>1551</v>
      </c>
      <c r="I2181" t="s">
        <v>1552</v>
      </c>
      <c r="J2181" t="s">
        <v>1553</v>
      </c>
      <c r="K2181" t="s">
        <v>1554</v>
      </c>
      <c r="L2181" t="s">
        <v>1553</v>
      </c>
      <c r="M2181" t="s">
        <v>300</v>
      </c>
      <c r="N2181" t="s">
        <v>300</v>
      </c>
      <c r="O2181" t="s">
        <v>96</v>
      </c>
      <c r="P2181" t="s">
        <v>39</v>
      </c>
      <c r="Q2181" t="s">
        <v>27</v>
      </c>
      <c r="R2181" t="s">
        <v>1555</v>
      </c>
      <c r="S2181" t="s">
        <v>1556</v>
      </c>
      <c r="T2181" s="4">
        <v>45658</v>
      </c>
      <c r="U2181" t="s">
        <v>42</v>
      </c>
    </row>
    <row r="2182" spans="1:21">
      <c r="A2182" t="s">
        <v>5854</v>
      </c>
      <c r="B2182" t="s">
        <v>30</v>
      </c>
      <c r="C2182" s="4">
        <v>45658</v>
      </c>
      <c r="D2182" s="4">
        <v>45747</v>
      </c>
      <c r="E2182" t="s">
        <v>5855</v>
      </c>
      <c r="F2182" t="s">
        <v>42</v>
      </c>
      <c r="G2182" t="s">
        <v>1579</v>
      </c>
      <c r="H2182" t="s">
        <v>108</v>
      </c>
      <c r="I2182" t="s">
        <v>108</v>
      </c>
      <c r="J2182" t="s">
        <v>1579</v>
      </c>
      <c r="K2182" t="s">
        <v>1579</v>
      </c>
      <c r="L2182" t="s">
        <v>108</v>
      </c>
      <c r="M2182" t="s">
        <v>2830</v>
      </c>
      <c r="N2182" t="s">
        <v>2831</v>
      </c>
      <c r="O2182" t="s">
        <v>1581</v>
      </c>
      <c r="P2182" t="s">
        <v>1581</v>
      </c>
      <c r="Q2182" t="s">
        <v>27</v>
      </c>
      <c r="R2182" t="s">
        <v>36</v>
      </c>
      <c r="S2182" t="s">
        <v>1582</v>
      </c>
      <c r="T2182" s="4">
        <v>45747</v>
      </c>
      <c r="U2182" t="s">
        <v>42</v>
      </c>
    </row>
    <row r="2183" spans="1:21">
      <c r="A2183" t="s">
        <v>5856</v>
      </c>
      <c r="B2183" t="s">
        <v>30</v>
      </c>
      <c r="C2183" s="4">
        <v>45658</v>
      </c>
      <c r="D2183" s="4">
        <v>45747</v>
      </c>
      <c r="E2183" t="s">
        <v>3699</v>
      </c>
      <c r="F2183" t="s">
        <v>3700</v>
      </c>
      <c r="G2183" t="s">
        <v>3701</v>
      </c>
      <c r="H2183" t="s">
        <v>98</v>
      </c>
      <c r="I2183" t="s">
        <v>3702</v>
      </c>
      <c r="J2183" t="s">
        <v>3703</v>
      </c>
      <c r="K2183" t="s">
        <v>3702</v>
      </c>
      <c r="L2183" t="s">
        <v>3704</v>
      </c>
      <c r="M2183" t="s">
        <v>98</v>
      </c>
      <c r="N2183" t="s">
        <v>98</v>
      </c>
      <c r="O2183" t="s">
        <v>96</v>
      </c>
      <c r="P2183" t="s">
        <v>3697</v>
      </c>
      <c r="Q2183" t="s">
        <v>27</v>
      </c>
      <c r="R2183" t="s">
        <v>1564</v>
      </c>
      <c r="S2183" t="s">
        <v>1564</v>
      </c>
      <c r="T2183" s="4">
        <v>45747</v>
      </c>
      <c r="U2183" t="s">
        <v>42</v>
      </c>
    </row>
    <row r="2184" spans="1:21">
      <c r="A2184" t="s">
        <v>5857</v>
      </c>
      <c r="B2184" t="s">
        <v>30</v>
      </c>
      <c r="C2184" s="4">
        <v>45658</v>
      </c>
      <c r="D2184" s="4">
        <v>45747</v>
      </c>
      <c r="E2184" t="s">
        <v>1558</v>
      </c>
      <c r="F2184" t="s">
        <v>4753</v>
      </c>
      <c r="G2184" t="s">
        <v>1560</v>
      </c>
      <c r="H2184" t="s">
        <v>64</v>
      </c>
      <c r="I2184" t="s">
        <v>4754</v>
      </c>
      <c r="J2184" t="s">
        <v>1562</v>
      </c>
      <c r="K2184" t="s">
        <v>4754</v>
      </c>
      <c r="L2184" t="s">
        <v>172</v>
      </c>
      <c r="M2184" t="s">
        <v>64</v>
      </c>
      <c r="N2184" t="s">
        <v>64</v>
      </c>
      <c r="O2184" t="s">
        <v>96</v>
      </c>
      <c r="P2184" t="s">
        <v>1585</v>
      </c>
      <c r="Q2184" t="s">
        <v>27</v>
      </c>
      <c r="R2184" t="s">
        <v>1564</v>
      </c>
      <c r="S2184" t="s">
        <v>1564</v>
      </c>
      <c r="T2184" s="4">
        <v>45747</v>
      </c>
      <c r="U2184" t="s">
        <v>42</v>
      </c>
    </row>
    <row r="2185" spans="1:21">
      <c r="A2185" t="s">
        <v>5858</v>
      </c>
      <c r="B2185" t="s">
        <v>30</v>
      </c>
      <c r="C2185" s="4">
        <v>45658</v>
      </c>
      <c r="D2185" s="4">
        <v>45747</v>
      </c>
      <c r="E2185" t="s">
        <v>4322</v>
      </c>
      <c r="F2185" t="s">
        <v>5502</v>
      </c>
      <c r="G2185" t="s">
        <v>4324</v>
      </c>
      <c r="H2185" t="s">
        <v>64</v>
      </c>
      <c r="I2185" t="s">
        <v>1561</v>
      </c>
      <c r="J2185" t="s">
        <v>4325</v>
      </c>
      <c r="K2185" t="s">
        <v>1561</v>
      </c>
      <c r="L2185" t="s">
        <v>172</v>
      </c>
      <c r="M2185" t="s">
        <v>64</v>
      </c>
      <c r="N2185" t="s">
        <v>64</v>
      </c>
      <c r="O2185" t="s">
        <v>96</v>
      </c>
      <c r="P2185" t="s">
        <v>1585</v>
      </c>
      <c r="Q2185" t="s">
        <v>27</v>
      </c>
      <c r="R2185" t="s">
        <v>1564</v>
      </c>
      <c r="S2185" t="s">
        <v>1564</v>
      </c>
      <c r="T2185" s="4">
        <v>45747</v>
      </c>
      <c r="U2185" t="s">
        <v>42</v>
      </c>
    </row>
    <row r="2186" spans="1:21">
      <c r="A2186" t="s">
        <v>5859</v>
      </c>
      <c r="B2186" t="s">
        <v>30</v>
      </c>
      <c r="C2186" s="4">
        <v>45658</v>
      </c>
      <c r="D2186" s="4">
        <v>45747</v>
      </c>
      <c r="E2186" t="s">
        <v>5158</v>
      </c>
      <c r="F2186" t="s">
        <v>1567</v>
      </c>
      <c r="G2186" t="s">
        <v>1568</v>
      </c>
      <c r="H2186" t="s">
        <v>1568</v>
      </c>
      <c r="I2186" t="s">
        <v>34</v>
      </c>
      <c r="J2186" t="s">
        <v>36</v>
      </c>
      <c r="K2186" t="s">
        <v>1568</v>
      </c>
      <c r="L2186" t="s">
        <v>108</v>
      </c>
      <c r="M2186" t="s">
        <v>75</v>
      </c>
      <c r="N2186" t="s">
        <v>63</v>
      </c>
      <c r="O2186" t="s">
        <v>40</v>
      </c>
      <c r="P2186" t="s">
        <v>39</v>
      </c>
      <c r="Q2186" t="s">
        <v>27</v>
      </c>
      <c r="R2186" t="s">
        <v>36</v>
      </c>
      <c r="S2186" t="s">
        <v>1569</v>
      </c>
      <c r="T2186" s="4">
        <v>45747</v>
      </c>
      <c r="U2186" t="s">
        <v>42</v>
      </c>
    </row>
    <row r="2187" spans="1:21">
      <c r="A2187" t="s">
        <v>5860</v>
      </c>
      <c r="B2187" t="s">
        <v>30</v>
      </c>
      <c r="C2187" s="4">
        <v>45658</v>
      </c>
      <c r="D2187" s="4">
        <v>45747</v>
      </c>
      <c r="E2187" t="s">
        <v>2826</v>
      </c>
      <c r="F2187" t="s">
        <v>1567</v>
      </c>
      <c r="G2187" t="s">
        <v>1568</v>
      </c>
      <c r="H2187" t="s">
        <v>1568</v>
      </c>
      <c r="I2187" t="s">
        <v>34</v>
      </c>
      <c r="J2187" t="s">
        <v>36</v>
      </c>
      <c r="K2187" t="s">
        <v>1568</v>
      </c>
      <c r="L2187" t="s">
        <v>108</v>
      </c>
      <c r="M2187" t="s">
        <v>75</v>
      </c>
      <c r="N2187" t="s">
        <v>2451</v>
      </c>
      <c r="O2187" t="s">
        <v>2451</v>
      </c>
      <c r="P2187" t="s">
        <v>39</v>
      </c>
      <c r="Q2187" t="s">
        <v>27</v>
      </c>
      <c r="R2187" t="s">
        <v>36</v>
      </c>
      <c r="S2187" t="s">
        <v>1569</v>
      </c>
      <c r="T2187" s="4">
        <v>45747</v>
      </c>
      <c r="U2187" t="s">
        <v>42</v>
      </c>
    </row>
    <row r="2188" spans="1:21">
      <c r="A2188" t="s">
        <v>5861</v>
      </c>
      <c r="B2188" t="s">
        <v>30</v>
      </c>
      <c r="C2188" s="4">
        <v>45658</v>
      </c>
      <c r="D2188" s="4">
        <v>45747</v>
      </c>
      <c r="E2188" t="s">
        <v>4768</v>
      </c>
      <c r="F2188" t="s">
        <v>1590</v>
      </c>
      <c r="G2188" t="s">
        <v>5509</v>
      </c>
      <c r="H2188" t="s">
        <v>1592</v>
      </c>
      <c r="I2188" t="s">
        <v>1579</v>
      </c>
      <c r="J2188" t="s">
        <v>1594</v>
      </c>
      <c r="K2188" t="s">
        <v>1579</v>
      </c>
      <c r="L2188" t="s">
        <v>172</v>
      </c>
      <c r="M2188" t="s">
        <v>63</v>
      </c>
      <c r="N2188" t="s">
        <v>63</v>
      </c>
      <c r="O2188" t="s">
        <v>96</v>
      </c>
      <c r="P2188" t="s">
        <v>1128</v>
      </c>
      <c r="Q2188" t="s">
        <v>27</v>
      </c>
      <c r="R2188" t="s">
        <v>1151</v>
      </c>
      <c r="S2188" t="s">
        <v>1595</v>
      </c>
      <c r="T2188" s="4">
        <v>45748</v>
      </c>
      <c r="U2188" t="s">
        <v>42</v>
      </c>
    </row>
    <row r="2189" spans="1:21">
      <c r="A2189" t="s">
        <v>5862</v>
      </c>
      <c r="B2189" t="s">
        <v>30</v>
      </c>
      <c r="C2189" s="4">
        <v>45658</v>
      </c>
      <c r="D2189" s="4">
        <v>45747</v>
      </c>
      <c r="E2189" t="s">
        <v>1132</v>
      </c>
      <c r="F2189" t="s">
        <v>1301</v>
      </c>
      <c r="G2189" t="s">
        <v>1302</v>
      </c>
      <c r="H2189" t="s">
        <v>1135</v>
      </c>
      <c r="I2189" t="s">
        <v>1302</v>
      </c>
      <c r="J2189" t="s">
        <v>1303</v>
      </c>
      <c r="K2189" t="s">
        <v>347</v>
      </c>
      <c r="L2189" t="s">
        <v>38</v>
      </c>
      <c r="M2189" t="s">
        <v>96</v>
      </c>
      <c r="N2189" t="s">
        <v>64</v>
      </c>
      <c r="O2189" t="s">
        <v>42</v>
      </c>
      <c r="P2189" t="s">
        <v>987</v>
      </c>
      <c r="Q2189" t="s">
        <v>27</v>
      </c>
      <c r="R2189" t="s">
        <v>1304</v>
      </c>
      <c r="S2189" t="s">
        <v>152</v>
      </c>
      <c r="T2189" s="4">
        <v>45747</v>
      </c>
      <c r="U2189" t="s">
        <v>42</v>
      </c>
    </row>
    <row r="2190" spans="1:21">
      <c r="A2190" t="s">
        <v>5863</v>
      </c>
      <c r="B2190" t="s">
        <v>30</v>
      </c>
      <c r="C2190" s="4">
        <v>45658</v>
      </c>
      <c r="D2190" s="4">
        <v>45747</v>
      </c>
      <c r="E2190" t="s">
        <v>747</v>
      </c>
      <c r="F2190" t="s">
        <v>3579</v>
      </c>
      <c r="G2190" t="s">
        <v>3580</v>
      </c>
      <c r="H2190" t="s">
        <v>47</v>
      </c>
      <c r="I2190" t="s">
        <v>3581</v>
      </c>
      <c r="J2190" t="s">
        <v>3582</v>
      </c>
      <c r="K2190" t="s">
        <v>84</v>
      </c>
      <c r="L2190" t="s">
        <v>50</v>
      </c>
      <c r="M2190" t="s">
        <v>96</v>
      </c>
      <c r="N2190" t="s">
        <v>3583</v>
      </c>
      <c r="O2190" t="s">
        <v>42</v>
      </c>
      <c r="P2190" t="s">
        <v>5864</v>
      </c>
      <c r="Q2190" t="s">
        <v>27</v>
      </c>
      <c r="R2190" t="s">
        <v>3585</v>
      </c>
      <c r="S2190" t="s">
        <v>755</v>
      </c>
      <c r="T2190" s="4">
        <v>45747</v>
      </c>
      <c r="U2190" t="s">
        <v>42</v>
      </c>
    </row>
    <row r="2191" spans="1:21">
      <c r="A2191" t="s">
        <v>5865</v>
      </c>
      <c r="B2191" t="s">
        <v>30</v>
      </c>
      <c r="C2191" s="4">
        <v>45658</v>
      </c>
      <c r="D2191" s="4">
        <v>45747</v>
      </c>
      <c r="E2191" t="s">
        <v>102</v>
      </c>
      <c r="F2191" t="s">
        <v>168</v>
      </c>
      <c r="G2191" t="s">
        <v>169</v>
      </c>
      <c r="H2191" t="s">
        <v>34</v>
      </c>
      <c r="I2191" t="s">
        <v>170</v>
      </c>
      <c r="J2191" t="s">
        <v>171</v>
      </c>
      <c r="K2191" t="s">
        <v>84</v>
      </c>
      <c r="L2191" t="s">
        <v>172</v>
      </c>
      <c r="M2191" t="s">
        <v>64</v>
      </c>
      <c r="N2191" t="s">
        <v>173</v>
      </c>
      <c r="O2191" t="s">
        <v>42</v>
      </c>
      <c r="P2191" t="s">
        <v>207</v>
      </c>
      <c r="Q2191" t="s">
        <v>27</v>
      </c>
      <c r="R2191" t="s">
        <v>175</v>
      </c>
      <c r="S2191" t="s">
        <v>176</v>
      </c>
      <c r="T2191" s="4">
        <v>45747</v>
      </c>
      <c r="U2191" t="s">
        <v>42</v>
      </c>
    </row>
    <row r="2192" spans="1:21">
      <c r="A2192" t="s">
        <v>5866</v>
      </c>
      <c r="B2192" t="s">
        <v>30</v>
      </c>
      <c r="C2192" s="4">
        <v>45658</v>
      </c>
      <c r="D2192" s="4">
        <v>45747</v>
      </c>
      <c r="E2192" t="s">
        <v>689</v>
      </c>
      <c r="F2192" t="s">
        <v>1278</v>
      </c>
      <c r="G2192" t="s">
        <v>1279</v>
      </c>
      <c r="H2192" t="s">
        <v>419</v>
      </c>
      <c r="I2192" t="s">
        <v>1280</v>
      </c>
      <c r="J2192" t="s">
        <v>1281</v>
      </c>
      <c r="K2192" t="s">
        <v>62</v>
      </c>
      <c r="L2192" t="s">
        <v>108</v>
      </c>
      <c r="M2192" t="s">
        <v>1282</v>
      </c>
      <c r="N2192" t="s">
        <v>1283</v>
      </c>
      <c r="O2192" t="s">
        <v>42</v>
      </c>
      <c r="P2192" t="s">
        <v>5867</v>
      </c>
      <c r="Q2192" t="s">
        <v>28</v>
      </c>
      <c r="R2192" t="s">
        <v>1285</v>
      </c>
      <c r="S2192" t="s">
        <v>269</v>
      </c>
      <c r="T2192" s="4">
        <v>45747</v>
      </c>
      <c r="U2192" t="s">
        <v>42</v>
      </c>
    </row>
    <row r="2193" spans="1:21">
      <c r="A2193" t="s">
        <v>5868</v>
      </c>
      <c r="B2193" t="s">
        <v>30</v>
      </c>
      <c r="C2193" s="4">
        <v>45658</v>
      </c>
      <c r="D2193" s="4">
        <v>45747</v>
      </c>
      <c r="E2193" t="s">
        <v>689</v>
      </c>
      <c r="F2193" t="s">
        <v>2188</v>
      </c>
      <c r="G2193" t="s">
        <v>2189</v>
      </c>
      <c r="H2193" t="s">
        <v>692</v>
      </c>
      <c r="I2193" t="s">
        <v>2189</v>
      </c>
      <c r="J2193" t="s">
        <v>2190</v>
      </c>
      <c r="K2193" t="s">
        <v>84</v>
      </c>
      <c r="L2193" t="s">
        <v>38</v>
      </c>
      <c r="M2193" t="s">
        <v>96</v>
      </c>
      <c r="N2193" t="s">
        <v>311</v>
      </c>
      <c r="O2193" t="s">
        <v>42</v>
      </c>
      <c r="P2193" t="s">
        <v>138</v>
      </c>
      <c r="Q2193" t="s">
        <v>27</v>
      </c>
      <c r="R2193" t="s">
        <v>2191</v>
      </c>
      <c r="S2193" t="s">
        <v>2192</v>
      </c>
      <c r="T2193" s="4">
        <v>45747</v>
      </c>
      <c r="U2193" t="s">
        <v>42</v>
      </c>
    </row>
    <row r="2194" spans="1:21">
      <c r="A2194" t="s">
        <v>5869</v>
      </c>
      <c r="B2194" t="s">
        <v>30</v>
      </c>
      <c r="C2194" s="4">
        <v>45658</v>
      </c>
      <c r="D2194" s="4">
        <v>45747</v>
      </c>
      <c r="E2194" t="s">
        <v>689</v>
      </c>
      <c r="F2194" t="s">
        <v>2481</v>
      </c>
      <c r="G2194" t="s">
        <v>2482</v>
      </c>
      <c r="H2194" t="s">
        <v>419</v>
      </c>
      <c r="I2194" t="s">
        <v>2483</v>
      </c>
      <c r="J2194" t="s">
        <v>2484</v>
      </c>
      <c r="K2194" t="s">
        <v>2485</v>
      </c>
      <c r="L2194" t="s">
        <v>38</v>
      </c>
      <c r="M2194" t="s">
        <v>886</v>
      </c>
      <c r="N2194" t="s">
        <v>2486</v>
      </c>
      <c r="O2194" t="s">
        <v>42</v>
      </c>
      <c r="P2194" t="s">
        <v>1891</v>
      </c>
      <c r="Q2194" t="s">
        <v>27</v>
      </c>
      <c r="R2194" t="s">
        <v>2488</v>
      </c>
      <c r="S2194" t="s">
        <v>269</v>
      </c>
      <c r="T2194" s="4">
        <v>45747</v>
      </c>
      <c r="U2194" t="s">
        <v>42</v>
      </c>
    </row>
    <row r="2195" spans="1:21">
      <c r="A2195" t="s">
        <v>5870</v>
      </c>
      <c r="B2195" t="s">
        <v>30</v>
      </c>
      <c r="C2195" s="4">
        <v>45658</v>
      </c>
      <c r="D2195" s="4">
        <v>45747</v>
      </c>
      <c r="E2195" t="s">
        <v>305</v>
      </c>
      <c r="F2195" t="s">
        <v>641</v>
      </c>
      <c r="G2195" t="s">
        <v>642</v>
      </c>
      <c r="H2195" t="s">
        <v>419</v>
      </c>
      <c r="I2195" t="s">
        <v>643</v>
      </c>
      <c r="J2195" t="s">
        <v>644</v>
      </c>
      <c r="K2195" t="s">
        <v>363</v>
      </c>
      <c r="L2195" t="s">
        <v>634</v>
      </c>
      <c r="M2195" t="s">
        <v>1185</v>
      </c>
      <c r="N2195" t="s">
        <v>1186</v>
      </c>
      <c r="O2195" t="s">
        <v>42</v>
      </c>
      <c r="P2195" t="s">
        <v>744</v>
      </c>
      <c r="Q2195" t="s">
        <v>27</v>
      </c>
      <c r="R2195" t="s">
        <v>647</v>
      </c>
      <c r="S2195" t="s">
        <v>638</v>
      </c>
      <c r="T2195" s="4">
        <v>45747</v>
      </c>
      <c r="U2195" t="s">
        <v>42</v>
      </c>
    </row>
    <row r="2196" spans="1:21">
      <c r="A2196" t="s">
        <v>5871</v>
      </c>
      <c r="B2196" t="s">
        <v>30</v>
      </c>
      <c r="C2196" s="4">
        <v>45658</v>
      </c>
      <c r="D2196" s="4">
        <v>45747</v>
      </c>
      <c r="E2196" t="s">
        <v>305</v>
      </c>
      <c r="F2196" t="s">
        <v>2168</v>
      </c>
      <c r="G2196" t="s">
        <v>2169</v>
      </c>
      <c r="H2196" t="s">
        <v>34</v>
      </c>
      <c r="I2196" t="s">
        <v>2169</v>
      </c>
      <c r="J2196" t="s">
        <v>2170</v>
      </c>
      <c r="K2196" t="s">
        <v>610</v>
      </c>
      <c r="L2196" t="s">
        <v>38</v>
      </c>
      <c r="M2196" t="s">
        <v>96</v>
      </c>
      <c r="N2196" t="s">
        <v>121</v>
      </c>
      <c r="O2196" t="s">
        <v>42</v>
      </c>
      <c r="P2196" t="s">
        <v>96</v>
      </c>
      <c r="Q2196" t="s">
        <v>27</v>
      </c>
      <c r="R2196" t="s">
        <v>2171</v>
      </c>
      <c r="S2196" t="s">
        <v>395</v>
      </c>
      <c r="T2196" s="4">
        <v>45747</v>
      </c>
      <c r="U2196" t="s">
        <v>1662</v>
      </c>
    </row>
    <row r="2197" spans="1:21">
      <c r="A2197" t="s">
        <v>5872</v>
      </c>
      <c r="B2197" t="s">
        <v>30</v>
      </c>
      <c r="C2197" s="4">
        <v>45658</v>
      </c>
      <c r="D2197" s="4">
        <v>45747</v>
      </c>
      <c r="E2197" t="s">
        <v>305</v>
      </c>
      <c r="F2197" t="s">
        <v>2540</v>
      </c>
      <c r="G2197" t="s">
        <v>2541</v>
      </c>
      <c r="H2197" t="s">
        <v>34</v>
      </c>
      <c r="I2197" t="s">
        <v>2541</v>
      </c>
      <c r="J2197" t="s">
        <v>2542</v>
      </c>
      <c r="K2197" t="s">
        <v>84</v>
      </c>
      <c r="L2197" t="s">
        <v>38</v>
      </c>
      <c r="M2197" t="s">
        <v>96</v>
      </c>
      <c r="N2197" t="s">
        <v>2543</v>
      </c>
      <c r="O2197" t="s">
        <v>42</v>
      </c>
      <c r="P2197" t="s">
        <v>904</v>
      </c>
      <c r="Q2197" t="s">
        <v>27</v>
      </c>
      <c r="R2197" t="s">
        <v>2544</v>
      </c>
      <c r="S2197" t="s">
        <v>605</v>
      </c>
      <c r="T2197" s="4">
        <v>45747</v>
      </c>
      <c r="U2197" t="s">
        <v>42</v>
      </c>
    </row>
    <row r="2198" spans="1:21">
      <c r="A2198" t="s">
        <v>5873</v>
      </c>
      <c r="B2198" t="s">
        <v>30</v>
      </c>
      <c r="C2198" s="4">
        <v>45658</v>
      </c>
      <c r="D2198" s="4">
        <v>45747</v>
      </c>
      <c r="E2198" t="s">
        <v>463</v>
      </c>
      <c r="F2198" t="s">
        <v>3665</v>
      </c>
      <c r="G2198" t="s">
        <v>3666</v>
      </c>
      <c r="H2198" t="s">
        <v>525</v>
      </c>
      <c r="I2198" t="s">
        <v>3667</v>
      </c>
      <c r="J2198" t="s">
        <v>3668</v>
      </c>
      <c r="K2198" t="s">
        <v>3669</v>
      </c>
      <c r="L2198" t="s">
        <v>50</v>
      </c>
      <c r="M2198" t="s">
        <v>530</v>
      </c>
      <c r="N2198" t="s">
        <v>924</v>
      </c>
      <c r="O2198" t="s">
        <v>42</v>
      </c>
      <c r="P2198" t="s">
        <v>5190</v>
      </c>
      <c r="Q2198" t="s">
        <v>27</v>
      </c>
      <c r="R2198" t="s">
        <v>3671</v>
      </c>
      <c r="S2198" t="s">
        <v>558</v>
      </c>
      <c r="T2198" s="4">
        <v>45747</v>
      </c>
      <c r="U2198" t="s">
        <v>42</v>
      </c>
    </row>
    <row r="2199" spans="1:21">
      <c r="A2199" t="s">
        <v>5874</v>
      </c>
      <c r="B2199" t="s">
        <v>30</v>
      </c>
      <c r="C2199" s="4">
        <v>45658</v>
      </c>
      <c r="D2199" s="4">
        <v>45747</v>
      </c>
      <c r="E2199" t="s">
        <v>436</v>
      </c>
      <c r="F2199" t="s">
        <v>2600</v>
      </c>
      <c r="G2199" t="s">
        <v>2601</v>
      </c>
      <c r="H2199" t="s">
        <v>47</v>
      </c>
      <c r="I2199" t="s">
        <v>2602</v>
      </c>
      <c r="J2199" t="s">
        <v>2603</v>
      </c>
      <c r="K2199" t="s">
        <v>482</v>
      </c>
      <c r="L2199" t="s">
        <v>50</v>
      </c>
      <c r="M2199" t="s">
        <v>96</v>
      </c>
      <c r="N2199" t="s">
        <v>121</v>
      </c>
      <c r="O2199" t="s">
        <v>42</v>
      </c>
      <c r="P2199" t="s">
        <v>96</v>
      </c>
      <c r="Q2199" t="s">
        <v>27</v>
      </c>
      <c r="R2199" t="s">
        <v>2604</v>
      </c>
      <c r="S2199" t="s">
        <v>584</v>
      </c>
      <c r="T2199" s="4">
        <v>45747</v>
      </c>
      <c r="U2199" t="s">
        <v>1727</v>
      </c>
    </row>
    <row r="2200" spans="1:21">
      <c r="A2200" t="s">
        <v>5875</v>
      </c>
      <c r="B2200" t="s">
        <v>30</v>
      </c>
      <c r="C2200" s="4">
        <v>45658</v>
      </c>
      <c r="D2200" s="4">
        <v>45747</v>
      </c>
      <c r="E2200" t="s">
        <v>1538</v>
      </c>
      <c r="F2200" t="s">
        <v>4312</v>
      </c>
      <c r="G2200" t="s">
        <v>4313</v>
      </c>
      <c r="H2200" t="s">
        <v>47</v>
      </c>
      <c r="I2200" t="s">
        <v>4314</v>
      </c>
      <c r="J2200" t="s">
        <v>4315</v>
      </c>
      <c r="K2200" t="s">
        <v>84</v>
      </c>
      <c r="L2200" t="s">
        <v>945</v>
      </c>
      <c r="M2200" t="s">
        <v>96</v>
      </c>
      <c r="N2200" t="s">
        <v>300</v>
      </c>
      <c r="O2200" t="s">
        <v>42</v>
      </c>
      <c r="P2200" t="s">
        <v>301</v>
      </c>
      <c r="Q2200" t="s">
        <v>28</v>
      </c>
      <c r="R2200" t="s">
        <v>4316</v>
      </c>
      <c r="S2200" t="s">
        <v>1546</v>
      </c>
      <c r="T2200" s="4">
        <v>45747</v>
      </c>
      <c r="U2200" t="s">
        <v>42</v>
      </c>
    </row>
    <row r="2201" spans="1:21">
      <c r="A2201" t="s">
        <v>5876</v>
      </c>
      <c r="B2201" t="s">
        <v>30</v>
      </c>
      <c r="C2201" s="4">
        <v>45658</v>
      </c>
      <c r="D2201" s="4">
        <v>45747</v>
      </c>
      <c r="E2201" t="s">
        <v>114</v>
      </c>
      <c r="F2201" t="s">
        <v>812</v>
      </c>
      <c r="G2201" t="s">
        <v>813</v>
      </c>
      <c r="H2201" t="s">
        <v>47</v>
      </c>
      <c r="I2201" t="s">
        <v>814</v>
      </c>
      <c r="J2201" t="s">
        <v>815</v>
      </c>
      <c r="K2201" t="s">
        <v>62</v>
      </c>
      <c r="L2201" t="s">
        <v>119</v>
      </c>
      <c r="M2201" t="s">
        <v>96</v>
      </c>
      <c r="N2201" t="s">
        <v>300</v>
      </c>
      <c r="O2201" t="s">
        <v>42</v>
      </c>
      <c r="P2201" t="s">
        <v>140</v>
      </c>
      <c r="Q2201" t="s">
        <v>27</v>
      </c>
      <c r="R2201" t="s">
        <v>816</v>
      </c>
      <c r="S2201" t="s">
        <v>817</v>
      </c>
      <c r="T2201" s="4">
        <v>45747</v>
      </c>
      <c r="U2201" t="s">
        <v>42</v>
      </c>
    </row>
    <row r="2202" spans="1:21">
      <c r="A2202" t="s">
        <v>5877</v>
      </c>
      <c r="B2202" t="s">
        <v>30</v>
      </c>
      <c r="C2202" s="4">
        <v>45658</v>
      </c>
      <c r="D2202" s="4">
        <v>45747</v>
      </c>
      <c r="E2202" t="s">
        <v>114</v>
      </c>
      <c r="F2202" t="s">
        <v>3940</v>
      </c>
      <c r="G2202" t="s">
        <v>3941</v>
      </c>
      <c r="H2202" t="s">
        <v>47</v>
      </c>
      <c r="I2202" t="s">
        <v>3942</v>
      </c>
      <c r="J2202" t="s">
        <v>3943</v>
      </c>
      <c r="K2202" t="s">
        <v>3944</v>
      </c>
      <c r="L2202" t="s">
        <v>50</v>
      </c>
      <c r="M2202" t="s">
        <v>96</v>
      </c>
      <c r="N2202" t="s">
        <v>300</v>
      </c>
      <c r="O2202" t="s">
        <v>42</v>
      </c>
      <c r="P2202" t="s">
        <v>474</v>
      </c>
      <c r="Q2202" t="s">
        <v>27</v>
      </c>
      <c r="R2202" t="s">
        <v>3945</v>
      </c>
      <c r="S2202" t="s">
        <v>1330</v>
      </c>
      <c r="T2202" s="4">
        <v>45747</v>
      </c>
      <c r="U2202" t="s">
        <v>42</v>
      </c>
    </row>
    <row r="2203" spans="1:21">
      <c r="A2203" t="s">
        <v>5878</v>
      </c>
      <c r="B2203" t="s">
        <v>30</v>
      </c>
      <c r="C2203" s="4">
        <v>45658</v>
      </c>
      <c r="D2203" s="4">
        <v>45747</v>
      </c>
      <c r="E2203" t="s">
        <v>496</v>
      </c>
      <c r="F2203" t="s">
        <v>2400</v>
      </c>
      <c r="G2203" t="s">
        <v>2401</v>
      </c>
      <c r="H2203" t="s">
        <v>47</v>
      </c>
      <c r="I2203" t="s">
        <v>2402</v>
      </c>
      <c r="J2203" t="s">
        <v>2403</v>
      </c>
      <c r="K2203" t="s">
        <v>62</v>
      </c>
      <c r="L2203" t="s">
        <v>2404</v>
      </c>
      <c r="M2203" t="s">
        <v>96</v>
      </c>
      <c r="N2203" t="s">
        <v>971</v>
      </c>
      <c r="O2203" t="s">
        <v>42</v>
      </c>
      <c r="P2203" t="s">
        <v>301</v>
      </c>
      <c r="Q2203" t="s">
        <v>27</v>
      </c>
      <c r="R2203" t="s">
        <v>2405</v>
      </c>
      <c r="S2203" t="s">
        <v>503</v>
      </c>
      <c r="T2203" s="4">
        <v>45747</v>
      </c>
      <c r="U2203" t="s">
        <v>42</v>
      </c>
    </row>
    <row r="2204" spans="1:21">
      <c r="A2204" t="s">
        <v>5879</v>
      </c>
      <c r="B2204" t="s">
        <v>30</v>
      </c>
      <c r="C2204" s="4">
        <v>45658</v>
      </c>
      <c r="D2204" s="4">
        <v>45747</v>
      </c>
      <c r="E2204" t="s">
        <v>782</v>
      </c>
      <c r="F2204" t="s">
        <v>935</v>
      </c>
      <c r="G2204" t="s">
        <v>936</v>
      </c>
      <c r="H2204" t="s">
        <v>47</v>
      </c>
      <c r="I2204" t="s">
        <v>936</v>
      </c>
      <c r="J2204" t="s">
        <v>937</v>
      </c>
      <c r="K2204" t="s">
        <v>62</v>
      </c>
      <c r="L2204" t="s">
        <v>50</v>
      </c>
      <c r="M2204" t="s">
        <v>96</v>
      </c>
      <c r="N2204" t="s">
        <v>938</v>
      </c>
      <c r="O2204" t="s">
        <v>42</v>
      </c>
      <c r="P2204" t="s">
        <v>96</v>
      </c>
      <c r="Q2204" t="s">
        <v>28</v>
      </c>
      <c r="R2204" t="s">
        <v>939</v>
      </c>
      <c r="S2204" t="s">
        <v>789</v>
      </c>
      <c r="T2204" s="4">
        <v>45747</v>
      </c>
      <c r="U2204" t="s">
        <v>42</v>
      </c>
    </row>
    <row r="2205" spans="1:21">
      <c r="A2205" t="s">
        <v>5880</v>
      </c>
      <c r="B2205" t="s">
        <v>30</v>
      </c>
      <c r="C2205" s="4">
        <v>45658</v>
      </c>
      <c r="D2205" s="4">
        <v>45747</v>
      </c>
      <c r="E2205" t="s">
        <v>782</v>
      </c>
      <c r="F2205" t="s">
        <v>4075</v>
      </c>
      <c r="G2205" t="s">
        <v>4076</v>
      </c>
      <c r="H2205" t="s">
        <v>47</v>
      </c>
      <c r="I2205" t="s">
        <v>4077</v>
      </c>
      <c r="J2205" t="s">
        <v>4078</v>
      </c>
      <c r="K2205" t="s">
        <v>62</v>
      </c>
      <c r="L2205" t="s">
        <v>50</v>
      </c>
      <c r="M2205" t="s">
        <v>96</v>
      </c>
      <c r="N2205" t="s">
        <v>207</v>
      </c>
      <c r="O2205" t="s">
        <v>42</v>
      </c>
      <c r="P2205" t="s">
        <v>96</v>
      </c>
      <c r="Q2205" t="s">
        <v>27</v>
      </c>
      <c r="R2205" t="s">
        <v>4079</v>
      </c>
      <c r="S2205" t="s">
        <v>789</v>
      </c>
      <c r="T2205" s="4">
        <v>45747</v>
      </c>
      <c r="U2205" t="s">
        <v>1662</v>
      </c>
    </row>
    <row r="2206" spans="1:21">
      <c r="A2206" t="s">
        <v>5881</v>
      </c>
      <c r="B2206" t="s">
        <v>30</v>
      </c>
      <c r="C2206" s="4">
        <v>45658</v>
      </c>
      <c r="D2206" s="4">
        <v>45747</v>
      </c>
      <c r="E2206" t="s">
        <v>661</v>
      </c>
      <c r="F2206" t="s">
        <v>3345</v>
      </c>
      <c r="G2206" t="s">
        <v>3346</v>
      </c>
      <c r="H2206" t="s">
        <v>47</v>
      </c>
      <c r="I2206" t="s">
        <v>3346</v>
      </c>
      <c r="J2206" t="s">
        <v>3347</v>
      </c>
      <c r="K2206" t="s">
        <v>3348</v>
      </c>
      <c r="L2206" t="s">
        <v>50</v>
      </c>
      <c r="M2206" t="s">
        <v>96</v>
      </c>
      <c r="N2206" t="s">
        <v>3349</v>
      </c>
      <c r="O2206" t="s">
        <v>42</v>
      </c>
      <c r="P2206" t="s">
        <v>1679</v>
      </c>
      <c r="Q2206" t="s">
        <v>28</v>
      </c>
      <c r="R2206" t="s">
        <v>3350</v>
      </c>
      <c r="S2206" t="s">
        <v>2180</v>
      </c>
      <c r="T2206" s="4">
        <v>45747</v>
      </c>
      <c r="U2206" t="s">
        <v>42</v>
      </c>
    </row>
    <row r="2207" spans="1:21">
      <c r="A2207" t="s">
        <v>5882</v>
      </c>
      <c r="B2207" t="s">
        <v>30</v>
      </c>
      <c r="C2207" s="4">
        <v>45658</v>
      </c>
      <c r="D2207" s="4">
        <v>45747</v>
      </c>
      <c r="E2207" t="s">
        <v>505</v>
      </c>
      <c r="F2207" t="s">
        <v>1253</v>
      </c>
      <c r="G2207" t="s">
        <v>1254</v>
      </c>
      <c r="H2207" t="s">
        <v>47</v>
      </c>
      <c r="I2207" t="s">
        <v>1255</v>
      </c>
      <c r="J2207" t="s">
        <v>1256</v>
      </c>
      <c r="K2207" t="s">
        <v>565</v>
      </c>
      <c r="L2207" t="s">
        <v>50</v>
      </c>
      <c r="M2207" t="s">
        <v>96</v>
      </c>
      <c r="N2207" t="s">
        <v>281</v>
      </c>
      <c r="O2207" t="s">
        <v>42</v>
      </c>
      <c r="P2207" t="s">
        <v>140</v>
      </c>
      <c r="Q2207" t="s">
        <v>27</v>
      </c>
      <c r="R2207" t="s">
        <v>1257</v>
      </c>
      <c r="S2207" t="s">
        <v>513</v>
      </c>
      <c r="T2207" s="4">
        <v>45747</v>
      </c>
      <c r="U2207" t="s">
        <v>42</v>
      </c>
    </row>
    <row r="2208" spans="1:21">
      <c r="A2208" t="s">
        <v>5883</v>
      </c>
      <c r="B2208" t="s">
        <v>30</v>
      </c>
      <c r="C2208" s="4">
        <v>45658</v>
      </c>
      <c r="D2208" s="4">
        <v>45747</v>
      </c>
      <c r="E2208" t="s">
        <v>370</v>
      </c>
      <c r="F2208" t="s">
        <v>2071</v>
      </c>
      <c r="G2208" t="s">
        <v>2072</v>
      </c>
      <c r="H2208" t="s">
        <v>47</v>
      </c>
      <c r="I2208" t="s">
        <v>2073</v>
      </c>
      <c r="J2208" t="s">
        <v>2074</v>
      </c>
      <c r="K2208" t="s">
        <v>107</v>
      </c>
      <c r="L2208" t="s">
        <v>50</v>
      </c>
      <c r="M2208" t="s">
        <v>96</v>
      </c>
      <c r="N2208" t="s">
        <v>501</v>
      </c>
      <c r="O2208" t="s">
        <v>42</v>
      </c>
      <c r="P2208" t="s">
        <v>474</v>
      </c>
      <c r="Q2208" t="s">
        <v>27</v>
      </c>
      <c r="R2208" t="s">
        <v>2075</v>
      </c>
      <c r="S2208" t="s">
        <v>378</v>
      </c>
      <c r="T2208" s="4">
        <v>45747</v>
      </c>
      <c r="U2208" t="s">
        <v>42</v>
      </c>
    </row>
    <row r="2209" spans="1:21">
      <c r="A2209" t="s">
        <v>5884</v>
      </c>
      <c r="B2209" t="s">
        <v>30</v>
      </c>
      <c r="C2209" s="4">
        <v>45658</v>
      </c>
      <c r="D2209" s="4">
        <v>45747</v>
      </c>
      <c r="E2209" t="s">
        <v>791</v>
      </c>
      <c r="F2209" t="s">
        <v>3949</v>
      </c>
      <c r="G2209" t="s">
        <v>3950</v>
      </c>
      <c r="H2209" t="s">
        <v>93</v>
      </c>
      <c r="I2209" t="s">
        <v>3951</v>
      </c>
      <c r="J2209" t="s">
        <v>3952</v>
      </c>
      <c r="K2209" t="s">
        <v>3953</v>
      </c>
      <c r="L2209" t="s">
        <v>50</v>
      </c>
      <c r="M2209" t="s">
        <v>96</v>
      </c>
      <c r="N2209" t="s">
        <v>39</v>
      </c>
      <c r="O2209" t="s">
        <v>42</v>
      </c>
      <c r="P2209" t="s">
        <v>96</v>
      </c>
      <c r="Q2209" t="s">
        <v>27</v>
      </c>
      <c r="R2209" t="s">
        <v>3954</v>
      </c>
      <c r="S2209" t="s">
        <v>3658</v>
      </c>
      <c r="T2209" s="4">
        <v>45747</v>
      </c>
      <c r="U2209" t="s">
        <v>42</v>
      </c>
    </row>
    <row r="2210" spans="1:21">
      <c r="A2210" t="s">
        <v>5885</v>
      </c>
      <c r="B2210" t="s">
        <v>30</v>
      </c>
      <c r="C2210" s="4">
        <v>45658</v>
      </c>
      <c r="D2210" s="4">
        <v>45747</v>
      </c>
      <c r="E2210" t="s">
        <v>791</v>
      </c>
      <c r="F2210" t="s">
        <v>2232</v>
      </c>
      <c r="G2210" t="s">
        <v>2233</v>
      </c>
      <c r="H2210" t="s">
        <v>47</v>
      </c>
      <c r="I2210" t="s">
        <v>2233</v>
      </c>
      <c r="J2210" t="s">
        <v>2234</v>
      </c>
      <c r="K2210" t="s">
        <v>84</v>
      </c>
      <c r="L2210" t="s">
        <v>50</v>
      </c>
      <c r="M2210" t="s">
        <v>96</v>
      </c>
      <c r="N2210" t="s">
        <v>501</v>
      </c>
      <c r="O2210" t="s">
        <v>42</v>
      </c>
      <c r="P2210" t="s">
        <v>501</v>
      </c>
      <c r="Q2210" t="s">
        <v>28</v>
      </c>
      <c r="R2210" t="s">
        <v>2235</v>
      </c>
      <c r="S2210" t="s">
        <v>888</v>
      </c>
      <c r="T2210" s="4">
        <v>45747</v>
      </c>
      <c r="U2210" t="s">
        <v>42</v>
      </c>
    </row>
    <row r="2211" spans="1:21">
      <c r="A2211" t="s">
        <v>5886</v>
      </c>
      <c r="B2211" t="s">
        <v>30</v>
      </c>
      <c r="C2211" s="4">
        <v>45658</v>
      </c>
      <c r="D2211" s="4">
        <v>45747</v>
      </c>
      <c r="E2211" t="s">
        <v>79</v>
      </c>
      <c r="F2211" t="s">
        <v>1417</v>
      </c>
      <c r="G2211" t="s">
        <v>1418</v>
      </c>
      <c r="H2211" t="s">
        <v>47</v>
      </c>
      <c r="I2211" t="s">
        <v>1419</v>
      </c>
      <c r="J2211" t="s">
        <v>1420</v>
      </c>
      <c r="K2211" t="s">
        <v>62</v>
      </c>
      <c r="L2211" t="s">
        <v>50</v>
      </c>
      <c r="M2211" t="s">
        <v>96</v>
      </c>
      <c r="N2211" t="s">
        <v>121</v>
      </c>
      <c r="O2211" t="s">
        <v>42</v>
      </c>
      <c r="P2211" t="s">
        <v>121</v>
      </c>
      <c r="Q2211" t="s">
        <v>27</v>
      </c>
      <c r="R2211" t="s">
        <v>1421</v>
      </c>
      <c r="S2211" t="s">
        <v>142</v>
      </c>
      <c r="T2211" s="4">
        <v>45747</v>
      </c>
      <c r="U2211" t="s">
        <v>42</v>
      </c>
    </row>
    <row r="2212" spans="1:21">
      <c r="A2212" t="s">
        <v>5887</v>
      </c>
      <c r="B2212" t="s">
        <v>30</v>
      </c>
      <c r="C2212" s="4">
        <v>45658</v>
      </c>
      <c r="D2212" s="4">
        <v>45747</v>
      </c>
      <c r="E2212" t="s">
        <v>79</v>
      </c>
      <c r="F2212" t="s">
        <v>2343</v>
      </c>
      <c r="G2212" t="s">
        <v>2344</v>
      </c>
      <c r="H2212" t="s">
        <v>47</v>
      </c>
      <c r="I2212" t="s">
        <v>2345</v>
      </c>
      <c r="J2212" t="s">
        <v>2346</v>
      </c>
      <c r="K2212" t="s">
        <v>2347</v>
      </c>
      <c r="L2212" t="s">
        <v>50</v>
      </c>
      <c r="M2212" t="s">
        <v>96</v>
      </c>
      <c r="N2212" t="s">
        <v>603</v>
      </c>
      <c r="O2212" t="s">
        <v>42</v>
      </c>
      <c r="P2212" t="s">
        <v>96</v>
      </c>
      <c r="Q2212" t="s">
        <v>27</v>
      </c>
      <c r="R2212" t="s">
        <v>2348</v>
      </c>
      <c r="S2212" t="s">
        <v>88</v>
      </c>
      <c r="T2212" s="4">
        <v>45747</v>
      </c>
      <c r="U2212" t="s">
        <v>1662</v>
      </c>
    </row>
    <row r="2213" spans="1:21">
      <c r="A2213" t="s">
        <v>5888</v>
      </c>
      <c r="B2213" t="s">
        <v>30</v>
      </c>
      <c r="C2213" s="4">
        <v>45658</v>
      </c>
      <c r="D2213" s="4">
        <v>45747</v>
      </c>
      <c r="E2213" t="s">
        <v>44</v>
      </c>
      <c r="F2213" t="s">
        <v>854</v>
      </c>
      <c r="G2213" t="s">
        <v>855</v>
      </c>
      <c r="H2213" t="s">
        <v>47</v>
      </c>
      <c r="I2213" t="s">
        <v>855</v>
      </c>
      <c r="J2213" t="s">
        <v>856</v>
      </c>
      <c r="K2213" t="s">
        <v>482</v>
      </c>
      <c r="L2213" t="s">
        <v>50</v>
      </c>
      <c r="M2213" t="s">
        <v>96</v>
      </c>
      <c r="N2213" t="s">
        <v>603</v>
      </c>
      <c r="O2213" t="s">
        <v>42</v>
      </c>
      <c r="P2213" t="s">
        <v>96</v>
      </c>
      <c r="Q2213" t="s">
        <v>27</v>
      </c>
      <c r="R2213" t="s">
        <v>857</v>
      </c>
      <c r="S2213" t="s">
        <v>605</v>
      </c>
      <c r="T2213" s="4">
        <v>45747</v>
      </c>
      <c r="U2213" t="s">
        <v>2909</v>
      </c>
    </row>
    <row r="2214" spans="1:21">
      <c r="A2214" t="s">
        <v>5889</v>
      </c>
      <c r="B2214" t="s">
        <v>30</v>
      </c>
      <c r="C2214" s="4">
        <v>45658</v>
      </c>
      <c r="D2214" s="4">
        <v>45747</v>
      </c>
      <c r="E2214" t="s">
        <v>613</v>
      </c>
      <c r="F2214" t="s">
        <v>622</v>
      </c>
      <c r="G2214" t="s">
        <v>623</v>
      </c>
      <c r="H2214" t="s">
        <v>419</v>
      </c>
      <c r="I2214" t="s">
        <v>624</v>
      </c>
      <c r="J2214" t="s">
        <v>625</v>
      </c>
      <c r="K2214" t="s">
        <v>626</v>
      </c>
      <c r="L2214" t="s">
        <v>38</v>
      </c>
      <c r="M2214" t="s">
        <v>627</v>
      </c>
      <c r="N2214" t="s">
        <v>4643</v>
      </c>
      <c r="O2214" t="s">
        <v>42</v>
      </c>
      <c r="P2214" t="s">
        <v>96</v>
      </c>
      <c r="Q2214" t="s">
        <v>27</v>
      </c>
      <c r="R2214" t="s">
        <v>628</v>
      </c>
      <c r="S2214" t="s">
        <v>620</v>
      </c>
      <c r="T2214" s="4">
        <v>45747</v>
      </c>
      <c r="U2214" t="s">
        <v>533</v>
      </c>
    </row>
    <row r="2215" spans="1:21">
      <c r="A2215" t="s">
        <v>5890</v>
      </c>
      <c r="B2215" t="s">
        <v>30</v>
      </c>
      <c r="C2215" s="4">
        <v>45658</v>
      </c>
      <c r="D2215" s="4">
        <v>45747</v>
      </c>
      <c r="E2215" t="s">
        <v>187</v>
      </c>
      <c r="F2215" t="s">
        <v>1442</v>
      </c>
      <c r="G2215" t="s">
        <v>1443</v>
      </c>
      <c r="H2215" t="s">
        <v>47</v>
      </c>
      <c r="I2215" t="s">
        <v>1444</v>
      </c>
      <c r="J2215" t="s">
        <v>1445</v>
      </c>
      <c r="K2215" t="s">
        <v>84</v>
      </c>
      <c r="L2215" t="s">
        <v>119</v>
      </c>
      <c r="M2215" t="s">
        <v>96</v>
      </c>
      <c r="N2215" t="s">
        <v>1446</v>
      </c>
      <c r="O2215" t="s">
        <v>42</v>
      </c>
      <c r="P2215" t="s">
        <v>5891</v>
      </c>
      <c r="Q2215" t="s">
        <v>27</v>
      </c>
      <c r="R2215" t="s">
        <v>1448</v>
      </c>
      <c r="S2215" t="s">
        <v>193</v>
      </c>
      <c r="T2215" s="4">
        <v>45747</v>
      </c>
      <c r="U2215" t="s">
        <v>42</v>
      </c>
    </row>
    <row r="2216" spans="1:21">
      <c r="A2216" t="s">
        <v>5892</v>
      </c>
      <c r="B2216" t="s">
        <v>30</v>
      </c>
      <c r="C2216" s="4">
        <v>45658</v>
      </c>
      <c r="D2216" s="4">
        <v>45747</v>
      </c>
      <c r="E2216" t="s">
        <v>1132</v>
      </c>
      <c r="F2216" t="s">
        <v>3506</v>
      </c>
      <c r="G2216" t="s">
        <v>3507</v>
      </c>
      <c r="H2216" t="s">
        <v>1135</v>
      </c>
      <c r="I2216" t="s">
        <v>3508</v>
      </c>
      <c r="J2216" t="s">
        <v>3509</v>
      </c>
      <c r="K2216" t="s">
        <v>565</v>
      </c>
      <c r="L2216" t="s">
        <v>38</v>
      </c>
      <c r="M2216" t="s">
        <v>96</v>
      </c>
      <c r="N2216" t="s">
        <v>501</v>
      </c>
      <c r="O2216" t="s">
        <v>42</v>
      </c>
      <c r="P2216" t="s">
        <v>96</v>
      </c>
      <c r="Q2216" t="s">
        <v>27</v>
      </c>
      <c r="R2216" t="s">
        <v>3510</v>
      </c>
      <c r="S2216" t="s">
        <v>1742</v>
      </c>
      <c r="T2216" s="4">
        <v>45747</v>
      </c>
      <c r="U2216" t="s">
        <v>1662</v>
      </c>
    </row>
    <row r="2217" spans="1:21">
      <c r="A2217" t="s">
        <v>5893</v>
      </c>
      <c r="B2217" t="s">
        <v>30</v>
      </c>
      <c r="C2217" s="4">
        <v>45658</v>
      </c>
      <c r="D2217" s="4">
        <v>45747</v>
      </c>
      <c r="E2217" t="s">
        <v>1132</v>
      </c>
      <c r="F2217" t="s">
        <v>4191</v>
      </c>
      <c r="G2217" t="s">
        <v>4192</v>
      </c>
      <c r="H2217" t="s">
        <v>1135</v>
      </c>
      <c r="I2217" t="s">
        <v>4193</v>
      </c>
      <c r="J2217" t="s">
        <v>4194</v>
      </c>
      <c r="K2217" t="s">
        <v>62</v>
      </c>
      <c r="L2217" t="s">
        <v>108</v>
      </c>
      <c r="M2217" t="s">
        <v>96</v>
      </c>
      <c r="N2217" t="s">
        <v>3872</v>
      </c>
      <c r="O2217" t="s">
        <v>42</v>
      </c>
      <c r="P2217" t="s">
        <v>987</v>
      </c>
      <c r="Q2217" t="s">
        <v>27</v>
      </c>
      <c r="R2217" t="s">
        <v>4195</v>
      </c>
      <c r="S2217" t="s">
        <v>879</v>
      </c>
      <c r="T2217" s="4">
        <v>45747</v>
      </c>
      <c r="U2217" t="s">
        <v>42</v>
      </c>
    </row>
    <row r="2218" spans="1:21">
      <c r="A2218" t="s">
        <v>5894</v>
      </c>
      <c r="B2218" t="s">
        <v>30</v>
      </c>
      <c r="C2218" s="4">
        <v>45658</v>
      </c>
      <c r="D2218" s="4">
        <v>45747</v>
      </c>
      <c r="E2218" t="s">
        <v>613</v>
      </c>
      <c r="F2218" t="s">
        <v>1512</v>
      </c>
      <c r="G2218" t="s">
        <v>1513</v>
      </c>
      <c r="H2218" t="s">
        <v>34</v>
      </c>
      <c r="I2218" t="s">
        <v>1514</v>
      </c>
      <c r="J2218" t="s">
        <v>1515</v>
      </c>
      <c r="K2218" t="s">
        <v>62</v>
      </c>
      <c r="L2218" t="s">
        <v>38</v>
      </c>
      <c r="M2218" t="s">
        <v>96</v>
      </c>
      <c r="N2218" t="s">
        <v>1516</v>
      </c>
      <c r="O2218" t="s">
        <v>42</v>
      </c>
      <c r="P2218" t="s">
        <v>96</v>
      </c>
      <c r="Q2218" t="s">
        <v>27</v>
      </c>
      <c r="R2218" t="s">
        <v>1517</v>
      </c>
      <c r="S2218" t="s">
        <v>620</v>
      </c>
      <c r="T2218" s="4">
        <v>45747</v>
      </c>
      <c r="U2218" t="s">
        <v>42</v>
      </c>
    </row>
    <row r="2219" spans="1:21">
      <c r="A2219" t="s">
        <v>5895</v>
      </c>
      <c r="B2219" t="s">
        <v>30</v>
      </c>
      <c r="C2219" s="4">
        <v>45658</v>
      </c>
      <c r="D2219" s="4">
        <v>45747</v>
      </c>
      <c r="E2219" t="s">
        <v>250</v>
      </c>
      <c r="F2219" t="s">
        <v>3997</v>
      </c>
      <c r="G2219" t="s">
        <v>3998</v>
      </c>
      <c r="H2219" t="s">
        <v>47</v>
      </c>
      <c r="I2219" t="s">
        <v>3999</v>
      </c>
      <c r="J2219" t="s">
        <v>4000</v>
      </c>
      <c r="K2219" t="s">
        <v>363</v>
      </c>
      <c r="L2219" t="s">
        <v>223</v>
      </c>
      <c r="M2219" t="s">
        <v>4001</v>
      </c>
      <c r="N2219" t="s">
        <v>1768</v>
      </c>
      <c r="O2219" t="s">
        <v>42</v>
      </c>
      <c r="P2219" t="s">
        <v>96</v>
      </c>
      <c r="Q2219" t="s">
        <v>27</v>
      </c>
      <c r="R2219" t="s">
        <v>4002</v>
      </c>
      <c r="S2219" t="s">
        <v>1770</v>
      </c>
      <c r="T2219" s="4">
        <v>45747</v>
      </c>
      <c r="U2219" t="s">
        <v>368</v>
      </c>
    </row>
    <row r="2220" spans="1:21">
      <c r="A2220" t="s">
        <v>5896</v>
      </c>
      <c r="B2220" t="s">
        <v>30</v>
      </c>
      <c r="C2220" s="4">
        <v>45658</v>
      </c>
      <c r="D2220" s="4">
        <v>45747</v>
      </c>
      <c r="E2220" t="s">
        <v>407</v>
      </c>
      <c r="F2220" t="s">
        <v>2387</v>
      </c>
      <c r="G2220" t="s">
        <v>2388</v>
      </c>
      <c r="H2220" t="s">
        <v>34</v>
      </c>
      <c r="I2220" t="s">
        <v>2389</v>
      </c>
      <c r="J2220" t="s">
        <v>2390</v>
      </c>
      <c r="K2220" t="s">
        <v>84</v>
      </c>
      <c r="L2220" t="s">
        <v>38</v>
      </c>
      <c r="M2220" t="s">
        <v>96</v>
      </c>
      <c r="N2220" t="s">
        <v>2391</v>
      </c>
      <c r="O2220" t="s">
        <v>42</v>
      </c>
      <c r="P2220" t="s">
        <v>457</v>
      </c>
      <c r="Q2220" t="s">
        <v>27</v>
      </c>
      <c r="R2220" t="s">
        <v>2392</v>
      </c>
      <c r="S2220" t="s">
        <v>415</v>
      </c>
      <c r="T2220" s="4">
        <v>45747</v>
      </c>
      <c r="U2220" t="s">
        <v>42</v>
      </c>
    </row>
    <row r="2221" spans="1:21">
      <c r="A2221" t="s">
        <v>5897</v>
      </c>
      <c r="B2221" t="s">
        <v>30</v>
      </c>
      <c r="C2221" s="4">
        <v>45658</v>
      </c>
      <c r="D2221" s="4">
        <v>45747</v>
      </c>
      <c r="E2221" t="s">
        <v>250</v>
      </c>
      <c r="F2221" t="s">
        <v>3958</v>
      </c>
      <c r="G2221" t="s">
        <v>3959</v>
      </c>
      <c r="H2221" t="s">
        <v>47</v>
      </c>
      <c r="I2221" t="s">
        <v>3960</v>
      </c>
      <c r="J2221" t="s">
        <v>3961</v>
      </c>
      <c r="K2221" t="s">
        <v>62</v>
      </c>
      <c r="L2221" t="s">
        <v>50</v>
      </c>
      <c r="M2221" t="s">
        <v>96</v>
      </c>
      <c r="N2221" t="s">
        <v>2677</v>
      </c>
      <c r="O2221" t="s">
        <v>42</v>
      </c>
      <c r="P2221" t="s">
        <v>96</v>
      </c>
      <c r="Q2221" t="s">
        <v>27</v>
      </c>
      <c r="R2221" t="s">
        <v>3962</v>
      </c>
      <c r="S2221" t="s">
        <v>100</v>
      </c>
      <c r="T2221" s="4">
        <v>45747</v>
      </c>
      <c r="U2221" t="s">
        <v>42</v>
      </c>
    </row>
    <row r="2222" spans="1:21">
      <c r="A2222" t="s">
        <v>5898</v>
      </c>
      <c r="B2222" t="s">
        <v>30</v>
      </c>
      <c r="C2222" s="4">
        <v>45658</v>
      </c>
      <c r="D2222" s="4">
        <v>45747</v>
      </c>
      <c r="E2222" t="s">
        <v>250</v>
      </c>
      <c r="F2222" t="s">
        <v>915</v>
      </c>
      <c r="G2222" t="s">
        <v>916</v>
      </c>
      <c r="H2222" t="s">
        <v>47</v>
      </c>
      <c r="I2222" t="s">
        <v>916</v>
      </c>
      <c r="J2222" t="s">
        <v>917</v>
      </c>
      <c r="K2222" t="s">
        <v>84</v>
      </c>
      <c r="L2222" t="s">
        <v>50</v>
      </c>
      <c r="M2222" t="s">
        <v>96</v>
      </c>
      <c r="N2222" t="s">
        <v>918</v>
      </c>
      <c r="O2222" t="s">
        <v>42</v>
      </c>
      <c r="P2222" t="s">
        <v>711</v>
      </c>
      <c r="Q2222" t="s">
        <v>27</v>
      </c>
      <c r="R2222" t="s">
        <v>919</v>
      </c>
      <c r="S2222" t="s">
        <v>100</v>
      </c>
      <c r="T2222" s="4">
        <v>45747</v>
      </c>
      <c r="U2222" t="s">
        <v>42</v>
      </c>
    </row>
    <row r="2223" spans="1:21">
      <c r="A2223" t="s">
        <v>5899</v>
      </c>
      <c r="B2223" t="s">
        <v>30</v>
      </c>
      <c r="C2223" s="4">
        <v>45658</v>
      </c>
      <c r="D2223" s="4">
        <v>45747</v>
      </c>
      <c r="E2223" t="s">
        <v>250</v>
      </c>
      <c r="F2223" t="s">
        <v>1294</v>
      </c>
      <c r="G2223" t="s">
        <v>1295</v>
      </c>
      <c r="H2223" t="s">
        <v>47</v>
      </c>
      <c r="I2223" t="s">
        <v>1296</v>
      </c>
      <c r="J2223" t="s">
        <v>1297</v>
      </c>
      <c r="K2223" t="s">
        <v>62</v>
      </c>
      <c r="L2223" t="s">
        <v>50</v>
      </c>
      <c r="M2223" t="s">
        <v>96</v>
      </c>
      <c r="N2223" t="s">
        <v>98</v>
      </c>
      <c r="O2223" t="s">
        <v>42</v>
      </c>
      <c r="P2223" t="s">
        <v>96</v>
      </c>
      <c r="Q2223" t="s">
        <v>27</v>
      </c>
      <c r="R2223" t="s">
        <v>1298</v>
      </c>
      <c r="S2223" t="s">
        <v>879</v>
      </c>
      <c r="T2223" s="4">
        <v>45747</v>
      </c>
      <c r="U2223" t="s">
        <v>42</v>
      </c>
    </row>
    <row r="2224" spans="1:21">
      <c r="A2224" t="s">
        <v>5900</v>
      </c>
      <c r="B2224" t="s">
        <v>30</v>
      </c>
      <c r="C2224" s="4">
        <v>45658</v>
      </c>
      <c r="D2224" s="4">
        <v>45747</v>
      </c>
      <c r="E2224" t="s">
        <v>250</v>
      </c>
      <c r="F2224" t="s">
        <v>2327</v>
      </c>
      <c r="G2224" t="s">
        <v>2328</v>
      </c>
      <c r="H2224" t="s">
        <v>47</v>
      </c>
      <c r="I2224" t="s">
        <v>2328</v>
      </c>
      <c r="J2224" t="s">
        <v>2329</v>
      </c>
      <c r="K2224" t="s">
        <v>84</v>
      </c>
      <c r="L2224" t="s">
        <v>50</v>
      </c>
      <c r="M2224" t="s">
        <v>96</v>
      </c>
      <c r="N2224" t="s">
        <v>207</v>
      </c>
      <c r="O2224" t="s">
        <v>42</v>
      </c>
      <c r="P2224" t="s">
        <v>1689</v>
      </c>
      <c r="Q2224" t="s">
        <v>27</v>
      </c>
      <c r="R2224" t="s">
        <v>2330</v>
      </c>
      <c r="S2224" t="s">
        <v>2319</v>
      </c>
      <c r="T2224" s="4">
        <v>45747</v>
      </c>
      <c r="U2224" t="s">
        <v>42</v>
      </c>
    </row>
    <row r="2225" spans="1:21">
      <c r="A2225" t="s">
        <v>5901</v>
      </c>
      <c r="B2225" t="s">
        <v>30</v>
      </c>
      <c r="C2225" s="4">
        <v>45658</v>
      </c>
      <c r="D2225" s="4">
        <v>45747</v>
      </c>
      <c r="E2225" t="s">
        <v>90</v>
      </c>
      <c r="F2225" t="s">
        <v>1195</v>
      </c>
      <c r="G2225" t="s">
        <v>1196</v>
      </c>
      <c r="H2225" t="s">
        <v>47</v>
      </c>
      <c r="I2225" t="s">
        <v>1197</v>
      </c>
      <c r="J2225" t="s">
        <v>1198</v>
      </c>
      <c r="K2225" t="s">
        <v>62</v>
      </c>
      <c r="L2225" t="s">
        <v>50</v>
      </c>
      <c r="M2225" t="s">
        <v>96</v>
      </c>
      <c r="N2225" t="s">
        <v>1199</v>
      </c>
      <c r="O2225" t="s">
        <v>42</v>
      </c>
      <c r="P2225" t="s">
        <v>74</v>
      </c>
      <c r="Q2225" t="s">
        <v>27</v>
      </c>
      <c r="R2225" t="s">
        <v>913</v>
      </c>
      <c r="S2225" t="s">
        <v>100</v>
      </c>
      <c r="T2225" s="4">
        <v>45747</v>
      </c>
      <c r="U2225" t="s">
        <v>42</v>
      </c>
    </row>
    <row r="2226" spans="1:21">
      <c r="A2226" t="s">
        <v>5902</v>
      </c>
      <c r="B2226" t="s">
        <v>30</v>
      </c>
      <c r="C2226" s="4">
        <v>45658</v>
      </c>
      <c r="D2226" s="4">
        <v>45747</v>
      </c>
      <c r="E2226" t="s">
        <v>154</v>
      </c>
      <c r="F2226" t="s">
        <v>2737</v>
      </c>
      <c r="G2226" t="s">
        <v>2738</v>
      </c>
      <c r="H2226" t="s">
        <v>47</v>
      </c>
      <c r="I2226" t="s">
        <v>2739</v>
      </c>
      <c r="J2226" t="s">
        <v>2740</v>
      </c>
      <c r="K2226" t="s">
        <v>2741</v>
      </c>
      <c r="L2226" t="s">
        <v>50</v>
      </c>
      <c r="M2226" t="s">
        <v>96</v>
      </c>
      <c r="N2226" t="s">
        <v>2742</v>
      </c>
      <c r="O2226" t="s">
        <v>42</v>
      </c>
      <c r="P2226" t="s">
        <v>1957</v>
      </c>
      <c r="Q2226" t="s">
        <v>27</v>
      </c>
      <c r="R2226" t="s">
        <v>947</v>
      </c>
      <c r="S2226" t="s">
        <v>948</v>
      </c>
      <c r="T2226" s="4">
        <v>45747</v>
      </c>
      <c r="U2226" t="s">
        <v>42</v>
      </c>
    </row>
    <row r="2227" spans="1:21">
      <c r="A2227" t="s">
        <v>5903</v>
      </c>
      <c r="B2227" t="s">
        <v>30</v>
      </c>
      <c r="C2227" s="4">
        <v>45658</v>
      </c>
      <c r="D2227" s="4">
        <v>45747</v>
      </c>
      <c r="E2227" t="s">
        <v>154</v>
      </c>
      <c r="F2227" t="s">
        <v>1334</v>
      </c>
      <c r="G2227" t="s">
        <v>1335</v>
      </c>
      <c r="H2227" t="s">
        <v>47</v>
      </c>
      <c r="I2227" t="s">
        <v>1336</v>
      </c>
      <c r="J2227" t="s">
        <v>1337</v>
      </c>
      <c r="K2227" t="s">
        <v>62</v>
      </c>
      <c r="L2227" t="s">
        <v>50</v>
      </c>
      <c r="M2227" t="s">
        <v>96</v>
      </c>
      <c r="N2227" t="s">
        <v>348</v>
      </c>
      <c r="O2227" t="s">
        <v>42</v>
      </c>
      <c r="P2227" t="s">
        <v>96</v>
      </c>
      <c r="Q2227" t="s">
        <v>27</v>
      </c>
      <c r="R2227" t="s">
        <v>1338</v>
      </c>
      <c r="S2227" t="s">
        <v>1339</v>
      </c>
      <c r="T2227" s="4">
        <v>45747</v>
      </c>
      <c r="U2227" t="s">
        <v>42</v>
      </c>
    </row>
    <row r="2228" spans="1:21">
      <c r="A2228" t="s">
        <v>5904</v>
      </c>
      <c r="B2228" t="s">
        <v>30</v>
      </c>
      <c r="C2228" s="4">
        <v>45658</v>
      </c>
      <c r="D2228" s="4">
        <v>45747</v>
      </c>
      <c r="E2228" t="s">
        <v>370</v>
      </c>
      <c r="F2228" t="s">
        <v>5306</v>
      </c>
      <c r="G2228" t="s">
        <v>5307</v>
      </c>
      <c r="H2228" t="s">
        <v>93</v>
      </c>
      <c r="I2228" t="s">
        <v>5308</v>
      </c>
      <c r="J2228" t="s">
        <v>5309</v>
      </c>
      <c r="K2228" t="s">
        <v>62</v>
      </c>
      <c r="L2228" t="s">
        <v>50</v>
      </c>
      <c r="M2228" t="s">
        <v>96</v>
      </c>
      <c r="N2228" t="s">
        <v>1128</v>
      </c>
      <c r="O2228" t="s">
        <v>42</v>
      </c>
      <c r="P2228" t="s">
        <v>1840</v>
      </c>
      <c r="Q2228" t="s">
        <v>27</v>
      </c>
      <c r="R2228" t="s">
        <v>5310</v>
      </c>
      <c r="S2228" t="s">
        <v>378</v>
      </c>
      <c r="T2228" s="4">
        <v>45747</v>
      </c>
      <c r="U2228" t="s">
        <v>42</v>
      </c>
    </row>
    <row r="2229" spans="1:21">
      <c r="A2229" t="s">
        <v>5905</v>
      </c>
      <c r="B2229" t="s">
        <v>30</v>
      </c>
      <c r="C2229" s="4">
        <v>45658</v>
      </c>
      <c r="D2229" s="4">
        <v>45747</v>
      </c>
      <c r="E2229" t="s">
        <v>44</v>
      </c>
      <c r="F2229" t="s">
        <v>2280</v>
      </c>
      <c r="G2229" t="s">
        <v>2281</v>
      </c>
      <c r="H2229" t="s">
        <v>47</v>
      </c>
      <c r="I2229" t="s">
        <v>2281</v>
      </c>
      <c r="J2229" t="s">
        <v>2282</v>
      </c>
      <c r="K2229" t="s">
        <v>62</v>
      </c>
      <c r="L2229" t="s">
        <v>50</v>
      </c>
      <c r="M2229" t="s">
        <v>96</v>
      </c>
      <c r="N2229" t="s">
        <v>2283</v>
      </c>
      <c r="O2229" t="s">
        <v>42</v>
      </c>
      <c r="P2229" t="s">
        <v>75</v>
      </c>
      <c r="Q2229" t="s">
        <v>28</v>
      </c>
      <c r="R2229" t="s">
        <v>2284</v>
      </c>
      <c r="S2229" t="s">
        <v>55</v>
      </c>
      <c r="T2229" s="4">
        <v>45747</v>
      </c>
      <c r="U2229" t="s">
        <v>42</v>
      </c>
    </row>
    <row r="2230" spans="1:21">
      <c r="A2230" t="s">
        <v>5906</v>
      </c>
      <c r="B2230" t="s">
        <v>30</v>
      </c>
      <c r="C2230" s="4">
        <v>45658</v>
      </c>
      <c r="D2230" s="4">
        <v>45747</v>
      </c>
      <c r="E2230" t="s">
        <v>763</v>
      </c>
      <c r="F2230" t="s">
        <v>3319</v>
      </c>
      <c r="G2230" t="s">
        <v>3320</v>
      </c>
      <c r="H2230" t="s">
        <v>93</v>
      </c>
      <c r="I2230" t="s">
        <v>3321</v>
      </c>
      <c r="J2230" t="s">
        <v>3322</v>
      </c>
      <c r="K2230" t="s">
        <v>62</v>
      </c>
      <c r="L2230" t="s">
        <v>50</v>
      </c>
      <c r="M2230" t="s">
        <v>96</v>
      </c>
      <c r="N2230" t="s">
        <v>3323</v>
      </c>
      <c r="O2230" t="s">
        <v>42</v>
      </c>
      <c r="P2230" t="s">
        <v>75</v>
      </c>
      <c r="Q2230" t="s">
        <v>27</v>
      </c>
      <c r="R2230" t="s">
        <v>3325</v>
      </c>
      <c r="S2230" t="s">
        <v>3326</v>
      </c>
      <c r="T2230" s="4">
        <v>45747</v>
      </c>
      <c r="U2230" t="s">
        <v>1727</v>
      </c>
    </row>
    <row r="2231" spans="1:21">
      <c r="A2231" t="s">
        <v>5907</v>
      </c>
      <c r="B2231" t="s">
        <v>30</v>
      </c>
      <c r="C2231" s="4">
        <v>45658</v>
      </c>
      <c r="D2231" s="4">
        <v>45747</v>
      </c>
      <c r="E2231" t="s">
        <v>763</v>
      </c>
      <c r="F2231" t="s">
        <v>1189</v>
      </c>
      <c r="G2231" t="s">
        <v>1190</v>
      </c>
      <c r="H2231" t="s">
        <v>47</v>
      </c>
      <c r="I2231" t="s">
        <v>1191</v>
      </c>
      <c r="J2231" t="s">
        <v>1192</v>
      </c>
      <c r="K2231" t="s">
        <v>51</v>
      </c>
      <c r="L2231" t="s">
        <v>50</v>
      </c>
      <c r="M2231" t="s">
        <v>96</v>
      </c>
      <c r="N2231" t="s">
        <v>74</v>
      </c>
      <c r="O2231" t="s">
        <v>42</v>
      </c>
      <c r="P2231" t="s">
        <v>75</v>
      </c>
      <c r="Q2231" t="s">
        <v>27</v>
      </c>
      <c r="R2231" t="s">
        <v>1193</v>
      </c>
      <c r="S2231" t="s">
        <v>770</v>
      </c>
      <c r="T2231" s="4">
        <v>45747</v>
      </c>
      <c r="U2231" t="s">
        <v>42</v>
      </c>
    </row>
    <row r="2232" spans="1:21">
      <c r="A2232" t="s">
        <v>5908</v>
      </c>
      <c r="B2232" t="s">
        <v>30</v>
      </c>
      <c r="C2232" s="4">
        <v>45658</v>
      </c>
      <c r="D2232" s="4">
        <v>45747</v>
      </c>
      <c r="E2232" t="s">
        <v>295</v>
      </c>
      <c r="F2232" t="s">
        <v>3677</v>
      </c>
      <c r="G2232" t="s">
        <v>3678</v>
      </c>
      <c r="H2232" t="s">
        <v>47</v>
      </c>
      <c r="I2232" t="s">
        <v>3679</v>
      </c>
      <c r="J2232" t="s">
        <v>3680</v>
      </c>
      <c r="K2232" t="s">
        <v>2620</v>
      </c>
      <c r="L2232" t="s">
        <v>50</v>
      </c>
      <c r="M2232" t="s">
        <v>96</v>
      </c>
      <c r="N2232" t="s">
        <v>1128</v>
      </c>
      <c r="O2232" t="s">
        <v>42</v>
      </c>
      <c r="P2232" t="s">
        <v>96</v>
      </c>
      <c r="Q2232" t="s">
        <v>27</v>
      </c>
      <c r="R2232" t="s">
        <v>3681</v>
      </c>
      <c r="S2232" t="s">
        <v>100</v>
      </c>
      <c r="T2232" s="4">
        <v>45747</v>
      </c>
      <c r="U2232" t="s">
        <v>42</v>
      </c>
    </row>
    <row r="2233" spans="1:21">
      <c r="A2233" t="s">
        <v>5909</v>
      </c>
      <c r="B2233" t="s">
        <v>30</v>
      </c>
      <c r="C2233" s="4">
        <v>45658</v>
      </c>
      <c r="D2233" s="4">
        <v>45747</v>
      </c>
      <c r="E2233" t="s">
        <v>68</v>
      </c>
      <c r="F2233" t="s">
        <v>1365</v>
      </c>
      <c r="G2233" t="s">
        <v>1366</v>
      </c>
      <c r="H2233" t="s">
        <v>47</v>
      </c>
      <c r="I2233" t="s">
        <v>1366</v>
      </c>
      <c r="J2233" t="s">
        <v>1367</v>
      </c>
      <c r="K2233" t="s">
        <v>1368</v>
      </c>
      <c r="L2233" t="s">
        <v>119</v>
      </c>
      <c r="M2233" t="s">
        <v>96</v>
      </c>
      <c r="N2233" t="s">
        <v>1369</v>
      </c>
      <c r="O2233" t="s">
        <v>42</v>
      </c>
      <c r="P2233" t="s">
        <v>2308</v>
      </c>
      <c r="Q2233" t="s">
        <v>27</v>
      </c>
      <c r="R2233" t="s">
        <v>1371</v>
      </c>
      <c r="S2233" t="s">
        <v>77</v>
      </c>
      <c r="T2233" s="4">
        <v>45747</v>
      </c>
      <c r="U2233" t="s">
        <v>42</v>
      </c>
    </row>
    <row r="2234" spans="1:21">
      <c r="A2234" t="s">
        <v>5910</v>
      </c>
      <c r="B2234" t="s">
        <v>30</v>
      </c>
      <c r="C2234" s="4">
        <v>45658</v>
      </c>
      <c r="D2234" s="4">
        <v>45747</v>
      </c>
      <c r="E2234" t="s">
        <v>487</v>
      </c>
      <c r="F2234" t="s">
        <v>4232</v>
      </c>
      <c r="G2234" t="s">
        <v>4233</v>
      </c>
      <c r="H2234" t="s">
        <v>93</v>
      </c>
      <c r="I2234" t="s">
        <v>4234</v>
      </c>
      <c r="J2234" t="s">
        <v>4235</v>
      </c>
      <c r="K2234" t="s">
        <v>363</v>
      </c>
      <c r="L2234" t="s">
        <v>50</v>
      </c>
      <c r="M2234" t="s">
        <v>4236</v>
      </c>
      <c r="N2234" t="s">
        <v>4237</v>
      </c>
      <c r="O2234" t="s">
        <v>42</v>
      </c>
      <c r="P2234" t="s">
        <v>96</v>
      </c>
      <c r="Q2234" t="s">
        <v>27</v>
      </c>
      <c r="R2234" t="s">
        <v>4238</v>
      </c>
      <c r="S2234" t="s">
        <v>494</v>
      </c>
      <c r="T2234" s="4">
        <v>45747</v>
      </c>
      <c r="U2234" t="s">
        <v>368</v>
      </c>
    </row>
    <row r="2235" spans="1:21">
      <c r="A2235" t="s">
        <v>5911</v>
      </c>
      <c r="B2235" t="s">
        <v>30</v>
      </c>
      <c r="C2235" s="4">
        <v>45658</v>
      </c>
      <c r="D2235" s="4">
        <v>45747</v>
      </c>
      <c r="E2235" t="s">
        <v>487</v>
      </c>
      <c r="F2235" t="s">
        <v>488</v>
      </c>
      <c r="G2235" t="s">
        <v>489</v>
      </c>
      <c r="H2235" t="s">
        <v>47</v>
      </c>
      <c r="I2235" t="s">
        <v>490</v>
      </c>
      <c r="J2235" t="s">
        <v>491</v>
      </c>
      <c r="K2235" t="s">
        <v>84</v>
      </c>
      <c r="L2235" t="s">
        <v>50</v>
      </c>
      <c r="M2235" t="s">
        <v>96</v>
      </c>
      <c r="N2235" t="s">
        <v>492</v>
      </c>
      <c r="O2235" t="s">
        <v>42</v>
      </c>
      <c r="P2235" t="s">
        <v>646</v>
      </c>
      <c r="Q2235" t="s">
        <v>27</v>
      </c>
      <c r="R2235" t="s">
        <v>493</v>
      </c>
      <c r="S2235" t="s">
        <v>494</v>
      </c>
      <c r="T2235" s="4">
        <v>45747</v>
      </c>
      <c r="U2235" t="s">
        <v>42</v>
      </c>
    </row>
    <row r="2236" spans="1:21">
      <c r="A2236" t="s">
        <v>5912</v>
      </c>
      <c r="B2236" t="s">
        <v>30</v>
      </c>
      <c r="C2236" s="4">
        <v>45658</v>
      </c>
      <c r="D2236" s="4">
        <v>45747</v>
      </c>
      <c r="E2236" t="s">
        <v>487</v>
      </c>
      <c r="F2236" t="s">
        <v>1064</v>
      </c>
      <c r="G2236" t="s">
        <v>1065</v>
      </c>
      <c r="H2236" t="s">
        <v>47</v>
      </c>
      <c r="I2236" t="s">
        <v>1059</v>
      </c>
      <c r="J2236" t="s">
        <v>1066</v>
      </c>
      <c r="K2236" t="s">
        <v>84</v>
      </c>
      <c r="L2236" t="s">
        <v>50</v>
      </c>
      <c r="M2236" t="s">
        <v>96</v>
      </c>
      <c r="N2236" t="s">
        <v>711</v>
      </c>
      <c r="O2236" t="s">
        <v>42</v>
      </c>
      <c r="P2236" t="s">
        <v>96</v>
      </c>
      <c r="Q2236" t="s">
        <v>27</v>
      </c>
      <c r="R2236" t="s">
        <v>1067</v>
      </c>
      <c r="S2236" t="s">
        <v>1062</v>
      </c>
      <c r="T2236" s="4">
        <v>45747</v>
      </c>
      <c r="U2236" t="s">
        <v>42</v>
      </c>
    </row>
    <row r="2237" spans="1:21">
      <c r="A2237" t="s">
        <v>5913</v>
      </c>
      <c r="B2237" t="s">
        <v>30</v>
      </c>
      <c r="C2237" s="4">
        <v>45658</v>
      </c>
      <c r="D2237" s="4">
        <v>45747</v>
      </c>
      <c r="E2237" t="s">
        <v>325</v>
      </c>
      <c r="F2237" t="s">
        <v>1076</v>
      </c>
      <c r="G2237" t="s">
        <v>1077</v>
      </c>
      <c r="H2237" t="s">
        <v>47</v>
      </c>
      <c r="I2237" t="s">
        <v>1078</v>
      </c>
      <c r="J2237" t="s">
        <v>1079</v>
      </c>
      <c r="K2237" t="s">
        <v>1080</v>
      </c>
      <c r="L2237" t="s">
        <v>50</v>
      </c>
      <c r="M2237" t="s">
        <v>96</v>
      </c>
      <c r="N2237" t="s">
        <v>712</v>
      </c>
      <c r="O2237" t="s">
        <v>42</v>
      </c>
      <c r="P2237" t="s">
        <v>5914</v>
      </c>
      <c r="Q2237" t="s">
        <v>27</v>
      </c>
      <c r="R2237" t="s">
        <v>1082</v>
      </c>
      <c r="S2237" t="s">
        <v>434</v>
      </c>
      <c r="T2237" s="4">
        <v>45747</v>
      </c>
      <c r="U2237" t="s">
        <v>42</v>
      </c>
    </row>
    <row r="2238" spans="1:21">
      <c r="A2238" t="s">
        <v>5915</v>
      </c>
      <c r="B2238" t="s">
        <v>30</v>
      </c>
      <c r="C2238" s="4">
        <v>45658</v>
      </c>
      <c r="D2238" s="4">
        <v>45747</v>
      </c>
      <c r="E2238" t="s">
        <v>285</v>
      </c>
      <c r="F2238" t="s">
        <v>2064</v>
      </c>
      <c r="G2238" t="s">
        <v>2065</v>
      </c>
      <c r="H2238" t="s">
        <v>47</v>
      </c>
      <c r="I2238" t="s">
        <v>2066</v>
      </c>
      <c r="J2238" t="s">
        <v>2067</v>
      </c>
      <c r="K2238" t="s">
        <v>62</v>
      </c>
      <c r="L2238" t="s">
        <v>50</v>
      </c>
      <c r="M2238" t="s">
        <v>96</v>
      </c>
      <c r="N2238" t="s">
        <v>1951</v>
      </c>
      <c r="O2238" t="s">
        <v>42</v>
      </c>
      <c r="P2238" t="s">
        <v>2044</v>
      </c>
      <c r="Q2238" t="s">
        <v>27</v>
      </c>
      <c r="R2238" t="s">
        <v>1928</v>
      </c>
      <c r="S2238" t="s">
        <v>2069</v>
      </c>
      <c r="T2238" s="4">
        <v>45747</v>
      </c>
      <c r="U2238" t="s">
        <v>42</v>
      </c>
    </row>
    <row r="2239" spans="1:21">
      <c r="A2239" t="s">
        <v>5916</v>
      </c>
      <c r="B2239" t="s">
        <v>30</v>
      </c>
      <c r="C2239" s="4">
        <v>45658</v>
      </c>
      <c r="D2239" s="4">
        <v>45747</v>
      </c>
      <c r="E2239" t="s">
        <v>285</v>
      </c>
      <c r="F2239" t="s">
        <v>1041</v>
      </c>
      <c r="G2239" t="s">
        <v>1042</v>
      </c>
      <c r="H2239" t="s">
        <v>47</v>
      </c>
      <c r="I2239" t="s">
        <v>1043</v>
      </c>
      <c r="J2239" t="s">
        <v>1044</v>
      </c>
      <c r="K2239" t="s">
        <v>62</v>
      </c>
      <c r="L2239" t="s">
        <v>50</v>
      </c>
      <c r="M2239" t="s">
        <v>96</v>
      </c>
      <c r="N2239" t="s">
        <v>1045</v>
      </c>
      <c r="O2239" t="s">
        <v>42</v>
      </c>
      <c r="P2239" t="s">
        <v>96</v>
      </c>
      <c r="Q2239" t="s">
        <v>27</v>
      </c>
      <c r="R2239" t="s">
        <v>1046</v>
      </c>
      <c r="S2239" t="s">
        <v>1047</v>
      </c>
      <c r="T2239" s="4">
        <v>45747</v>
      </c>
      <c r="U2239" t="s">
        <v>1727</v>
      </c>
    </row>
    <row r="2240" spans="1:21">
      <c r="A2240" t="s">
        <v>5917</v>
      </c>
      <c r="B2240" t="s">
        <v>30</v>
      </c>
      <c r="C2240" s="4">
        <v>45658</v>
      </c>
      <c r="D2240" s="4">
        <v>45747</v>
      </c>
      <c r="E2240" t="s">
        <v>212</v>
      </c>
      <c r="F2240" t="s">
        <v>5024</v>
      </c>
      <c r="G2240" t="s">
        <v>5025</v>
      </c>
      <c r="H2240" t="s">
        <v>47</v>
      </c>
      <c r="I2240" t="s">
        <v>5026</v>
      </c>
      <c r="J2240" t="s">
        <v>5027</v>
      </c>
      <c r="K2240" t="s">
        <v>62</v>
      </c>
      <c r="L2240" t="s">
        <v>50</v>
      </c>
      <c r="M2240" t="s">
        <v>96</v>
      </c>
      <c r="N2240" t="s">
        <v>4655</v>
      </c>
      <c r="O2240" t="s">
        <v>42</v>
      </c>
      <c r="P2240" t="s">
        <v>1891</v>
      </c>
      <c r="Q2240" t="s">
        <v>27</v>
      </c>
      <c r="R2240" t="s">
        <v>1928</v>
      </c>
      <c r="S2240" t="s">
        <v>5029</v>
      </c>
      <c r="T2240" s="4">
        <v>45747</v>
      </c>
      <c r="U2240" t="s">
        <v>42</v>
      </c>
    </row>
    <row r="2241" spans="1:21">
      <c r="A2241" t="s">
        <v>5918</v>
      </c>
      <c r="B2241" t="s">
        <v>30</v>
      </c>
      <c r="C2241" s="4">
        <v>45658</v>
      </c>
      <c r="D2241" s="4">
        <v>45747</v>
      </c>
      <c r="E2241" t="s">
        <v>212</v>
      </c>
      <c r="F2241" t="s">
        <v>2430</v>
      </c>
      <c r="G2241" t="s">
        <v>2431</v>
      </c>
      <c r="H2241" t="s">
        <v>47</v>
      </c>
      <c r="I2241" t="s">
        <v>2432</v>
      </c>
      <c r="J2241" t="s">
        <v>2433</v>
      </c>
      <c r="K2241" t="s">
        <v>62</v>
      </c>
      <c r="L2241" t="s">
        <v>50</v>
      </c>
      <c r="M2241" t="s">
        <v>96</v>
      </c>
      <c r="N2241" t="s">
        <v>510</v>
      </c>
      <c r="O2241" t="s">
        <v>42</v>
      </c>
      <c r="P2241" t="s">
        <v>348</v>
      </c>
      <c r="Q2241" t="s">
        <v>27</v>
      </c>
      <c r="R2241" t="s">
        <v>2434</v>
      </c>
      <c r="S2241" t="s">
        <v>2435</v>
      </c>
      <c r="T2241" s="4">
        <v>45747</v>
      </c>
      <c r="U2241" t="s">
        <v>42</v>
      </c>
    </row>
    <row r="2242" spans="1:21">
      <c r="A2242" t="s">
        <v>5919</v>
      </c>
      <c r="B2242" t="s">
        <v>30</v>
      </c>
      <c r="C2242" s="4">
        <v>45658</v>
      </c>
      <c r="D2242" s="4">
        <v>45747</v>
      </c>
      <c r="E2242" t="s">
        <v>212</v>
      </c>
      <c r="F2242" t="s">
        <v>1023</v>
      </c>
      <c r="G2242" t="s">
        <v>1024</v>
      </c>
      <c r="H2242" t="s">
        <v>47</v>
      </c>
      <c r="I2242" t="s">
        <v>1025</v>
      </c>
      <c r="J2242" t="s">
        <v>1026</v>
      </c>
      <c r="K2242" t="s">
        <v>62</v>
      </c>
      <c r="L2242" t="s">
        <v>50</v>
      </c>
      <c r="M2242" t="s">
        <v>96</v>
      </c>
      <c r="N2242" t="s">
        <v>1027</v>
      </c>
      <c r="O2242" t="s">
        <v>42</v>
      </c>
      <c r="P2242" t="s">
        <v>121</v>
      </c>
      <c r="Q2242" t="s">
        <v>27</v>
      </c>
      <c r="R2242" t="s">
        <v>1029</v>
      </c>
      <c r="S2242" t="s">
        <v>1030</v>
      </c>
      <c r="T2242" s="4">
        <v>45747</v>
      </c>
      <c r="U2242" t="s">
        <v>42</v>
      </c>
    </row>
    <row r="2243" spans="1:21">
      <c r="A2243" t="s">
        <v>5920</v>
      </c>
      <c r="B2243" t="s">
        <v>30</v>
      </c>
      <c r="C2243" s="4">
        <v>45658</v>
      </c>
      <c r="D2243" s="4">
        <v>45747</v>
      </c>
      <c r="E2243" t="s">
        <v>57</v>
      </c>
      <c r="F2243" t="s">
        <v>1002</v>
      </c>
      <c r="G2243" t="s">
        <v>1003</v>
      </c>
      <c r="H2243" t="s">
        <v>47</v>
      </c>
      <c r="I2243" t="s">
        <v>1003</v>
      </c>
      <c r="J2243" t="s">
        <v>1004</v>
      </c>
      <c r="K2243" t="s">
        <v>62</v>
      </c>
      <c r="L2243" t="s">
        <v>119</v>
      </c>
      <c r="M2243" t="s">
        <v>96</v>
      </c>
      <c r="N2243" t="s">
        <v>501</v>
      </c>
      <c r="O2243" t="s">
        <v>42</v>
      </c>
      <c r="P2243" t="s">
        <v>98</v>
      </c>
      <c r="Q2243" t="s">
        <v>27</v>
      </c>
      <c r="R2243" t="s">
        <v>1005</v>
      </c>
      <c r="S2243" t="s">
        <v>1000</v>
      </c>
      <c r="T2243" s="4">
        <v>45747</v>
      </c>
      <c r="U2243" t="s">
        <v>42</v>
      </c>
    </row>
    <row r="2244" spans="1:21">
      <c r="A2244" t="s">
        <v>5921</v>
      </c>
      <c r="B2244" t="s">
        <v>30</v>
      </c>
      <c r="C2244" s="4">
        <v>45658</v>
      </c>
      <c r="D2244" s="4">
        <v>45747</v>
      </c>
      <c r="E2244" t="s">
        <v>1049</v>
      </c>
      <c r="F2244" t="s">
        <v>4715</v>
      </c>
      <c r="G2244" t="s">
        <v>4716</v>
      </c>
      <c r="H2244" t="s">
        <v>47</v>
      </c>
      <c r="I2244" t="s">
        <v>4717</v>
      </c>
      <c r="J2244" t="s">
        <v>4718</v>
      </c>
      <c r="K2244" t="s">
        <v>62</v>
      </c>
      <c r="L2244" t="s">
        <v>50</v>
      </c>
      <c r="M2244" t="s">
        <v>96</v>
      </c>
      <c r="N2244" t="s">
        <v>4719</v>
      </c>
      <c r="O2244" t="s">
        <v>42</v>
      </c>
      <c r="P2244" t="s">
        <v>448</v>
      </c>
      <c r="Q2244" t="s">
        <v>27</v>
      </c>
      <c r="R2244" t="s">
        <v>4720</v>
      </c>
      <c r="S2244" t="s">
        <v>4721</v>
      </c>
      <c r="T2244" s="4">
        <v>45747</v>
      </c>
      <c r="U2244" t="s">
        <v>42</v>
      </c>
    </row>
    <row r="2245" spans="1:21">
      <c r="A2245" t="s">
        <v>5922</v>
      </c>
      <c r="B2245" t="s">
        <v>30</v>
      </c>
      <c r="C2245" s="4">
        <v>45658</v>
      </c>
      <c r="D2245" s="4">
        <v>45747</v>
      </c>
      <c r="E2245" t="s">
        <v>1049</v>
      </c>
      <c r="F2245" t="s">
        <v>4083</v>
      </c>
      <c r="G2245" t="s">
        <v>4084</v>
      </c>
      <c r="H2245" t="s">
        <v>47</v>
      </c>
      <c r="I2245" t="s">
        <v>4085</v>
      </c>
      <c r="J2245" t="s">
        <v>4086</v>
      </c>
      <c r="K2245" t="s">
        <v>62</v>
      </c>
      <c r="L2245" t="s">
        <v>50</v>
      </c>
      <c r="M2245" t="s">
        <v>96</v>
      </c>
      <c r="N2245" t="s">
        <v>4087</v>
      </c>
      <c r="O2245" t="s">
        <v>42</v>
      </c>
      <c r="P2245" t="s">
        <v>987</v>
      </c>
      <c r="Q2245" t="s">
        <v>27</v>
      </c>
      <c r="R2245" t="s">
        <v>4088</v>
      </c>
      <c r="S2245" t="s">
        <v>4089</v>
      </c>
      <c r="T2245" s="4">
        <v>45747</v>
      </c>
      <c r="U2245" t="s">
        <v>42</v>
      </c>
    </row>
    <row r="2246" spans="1:21">
      <c r="A2246" t="s">
        <v>5923</v>
      </c>
      <c r="B2246" t="s">
        <v>30</v>
      </c>
      <c r="C2246" s="4">
        <v>45658</v>
      </c>
      <c r="D2246" s="4">
        <v>45747</v>
      </c>
      <c r="E2246" t="s">
        <v>1014</v>
      </c>
      <c r="F2246" t="s">
        <v>2447</v>
      </c>
      <c r="G2246" t="s">
        <v>2448</v>
      </c>
      <c r="H2246" t="s">
        <v>93</v>
      </c>
      <c r="I2246" t="s">
        <v>2449</v>
      </c>
      <c r="J2246" t="s">
        <v>2450</v>
      </c>
      <c r="K2246" t="s">
        <v>787</v>
      </c>
      <c r="L2246" t="s">
        <v>50</v>
      </c>
      <c r="M2246" t="s">
        <v>96</v>
      </c>
      <c r="N2246" t="s">
        <v>603</v>
      </c>
      <c r="O2246" t="s">
        <v>42</v>
      </c>
      <c r="P2246" t="s">
        <v>96</v>
      </c>
      <c r="Q2246" t="s">
        <v>28</v>
      </c>
      <c r="R2246" t="s">
        <v>2452</v>
      </c>
      <c r="S2246" t="s">
        <v>2453</v>
      </c>
      <c r="T2246" s="4">
        <v>45747</v>
      </c>
      <c r="U2246" t="s">
        <v>42</v>
      </c>
    </row>
    <row r="2247" spans="1:21">
      <c r="A2247" t="s">
        <v>5924</v>
      </c>
      <c r="B2247" t="s">
        <v>30</v>
      </c>
      <c r="C2247" s="4">
        <v>45658</v>
      </c>
      <c r="D2247" s="4">
        <v>45747</v>
      </c>
      <c r="E2247" t="s">
        <v>1014</v>
      </c>
      <c r="F2247" t="s">
        <v>5451</v>
      </c>
      <c r="G2247" t="s">
        <v>5452</v>
      </c>
      <c r="H2247" t="s">
        <v>47</v>
      </c>
      <c r="I2247" t="s">
        <v>5452</v>
      </c>
      <c r="J2247" t="s">
        <v>5453</v>
      </c>
      <c r="K2247" t="s">
        <v>84</v>
      </c>
      <c r="L2247" t="s">
        <v>50</v>
      </c>
      <c r="M2247" t="s">
        <v>96</v>
      </c>
      <c r="N2247" t="s">
        <v>540</v>
      </c>
      <c r="O2247" t="s">
        <v>42</v>
      </c>
      <c r="P2247" t="s">
        <v>5253</v>
      </c>
      <c r="Q2247" t="s">
        <v>28</v>
      </c>
      <c r="R2247" t="s">
        <v>5455</v>
      </c>
      <c r="S2247" t="s">
        <v>1021</v>
      </c>
      <c r="T2247" s="4">
        <v>45747</v>
      </c>
      <c r="U2247" t="s">
        <v>42</v>
      </c>
    </row>
    <row r="2248" spans="1:21">
      <c r="A2248" t="s">
        <v>5925</v>
      </c>
      <c r="B2248" t="s">
        <v>30</v>
      </c>
      <c r="C2248" s="4">
        <v>45658</v>
      </c>
      <c r="D2248" s="4">
        <v>45747</v>
      </c>
      <c r="E2248" t="s">
        <v>1326</v>
      </c>
      <c r="F2248" t="s">
        <v>3569</v>
      </c>
      <c r="G2248" t="s">
        <v>3570</v>
      </c>
      <c r="H2248" t="s">
        <v>47</v>
      </c>
      <c r="I2248" t="s">
        <v>3571</v>
      </c>
      <c r="J2248" t="s">
        <v>3572</v>
      </c>
      <c r="K2248" t="s">
        <v>274</v>
      </c>
      <c r="L2248" t="s">
        <v>50</v>
      </c>
      <c r="M2248" t="s">
        <v>96</v>
      </c>
      <c r="N2248" t="s">
        <v>75</v>
      </c>
      <c r="O2248" t="s">
        <v>42</v>
      </c>
      <c r="P2248" t="s">
        <v>96</v>
      </c>
      <c r="Q2248" t="s">
        <v>27</v>
      </c>
      <c r="R2248" t="s">
        <v>2972</v>
      </c>
      <c r="S2248" t="s">
        <v>1330</v>
      </c>
      <c r="T2248" s="4">
        <v>45747</v>
      </c>
      <c r="U2248" t="s">
        <v>1727</v>
      </c>
    </row>
    <row r="2249" spans="1:21">
      <c r="A2249" t="s">
        <v>5926</v>
      </c>
      <c r="B2249" t="s">
        <v>30</v>
      </c>
      <c r="C2249" s="4">
        <v>45658</v>
      </c>
      <c r="D2249" s="4">
        <v>45747</v>
      </c>
      <c r="E2249" t="s">
        <v>3113</v>
      </c>
      <c r="F2249" t="s">
        <v>1148</v>
      </c>
      <c r="G2249" t="s">
        <v>3113</v>
      </c>
      <c r="H2249" t="s">
        <v>1162</v>
      </c>
      <c r="I2249" t="s">
        <v>3113</v>
      </c>
      <c r="J2249" t="s">
        <v>1150</v>
      </c>
      <c r="K2249" t="s">
        <v>1162</v>
      </c>
      <c r="L2249" t="s">
        <v>108</v>
      </c>
      <c r="M2249" t="s">
        <v>3114</v>
      </c>
      <c r="N2249" t="s">
        <v>3115</v>
      </c>
      <c r="O2249" t="s">
        <v>3116</v>
      </c>
      <c r="P2249" t="s">
        <v>85</v>
      </c>
      <c r="Q2249" t="s">
        <v>27</v>
      </c>
      <c r="R2249" t="s">
        <v>1151</v>
      </c>
      <c r="S2249" t="s">
        <v>1152</v>
      </c>
      <c r="T2249" s="4">
        <v>45748</v>
      </c>
      <c r="U2249" t="s">
        <v>42</v>
      </c>
    </row>
    <row r="2250" spans="1:21">
      <c r="A2250" t="s">
        <v>5927</v>
      </c>
      <c r="B2250" t="s">
        <v>30</v>
      </c>
      <c r="C2250" s="4">
        <v>45658</v>
      </c>
      <c r="D2250" s="4">
        <v>45747</v>
      </c>
      <c r="E2250" t="s">
        <v>1161</v>
      </c>
      <c r="F2250" t="s">
        <v>1148</v>
      </c>
      <c r="G2250" t="s">
        <v>1161</v>
      </c>
      <c r="H2250" t="s">
        <v>1162</v>
      </c>
      <c r="I2250" t="s">
        <v>1161</v>
      </c>
      <c r="J2250" t="s">
        <v>1150</v>
      </c>
      <c r="K2250" t="s">
        <v>1162</v>
      </c>
      <c r="L2250" t="s">
        <v>108</v>
      </c>
      <c r="M2250" t="s">
        <v>1163</v>
      </c>
      <c r="N2250" t="s">
        <v>3884</v>
      </c>
      <c r="O2250" t="s">
        <v>3885</v>
      </c>
      <c r="P2250" t="s">
        <v>2607</v>
      </c>
      <c r="Q2250" t="s">
        <v>27</v>
      </c>
      <c r="R2250" t="s">
        <v>1151</v>
      </c>
      <c r="S2250" t="s">
        <v>1152</v>
      </c>
      <c r="T2250" s="4">
        <v>45748</v>
      </c>
      <c r="U2250" t="s">
        <v>42</v>
      </c>
    </row>
    <row r="2251" spans="1:21">
      <c r="A2251" t="s">
        <v>5928</v>
      </c>
      <c r="B2251" t="s">
        <v>30</v>
      </c>
      <c r="C2251" s="4">
        <v>45658</v>
      </c>
      <c r="D2251" s="4">
        <v>45747</v>
      </c>
      <c r="E2251" t="s">
        <v>3517</v>
      </c>
      <c r="F2251" t="s">
        <v>1148</v>
      </c>
      <c r="G2251" t="s">
        <v>3517</v>
      </c>
      <c r="H2251" t="s">
        <v>1149</v>
      </c>
      <c r="I2251" t="s">
        <v>3517</v>
      </c>
      <c r="J2251" t="s">
        <v>1150</v>
      </c>
      <c r="K2251" t="s">
        <v>1149</v>
      </c>
      <c r="L2251" t="s">
        <v>108</v>
      </c>
      <c r="M2251" t="s">
        <v>413</v>
      </c>
      <c r="N2251" t="s">
        <v>2903</v>
      </c>
      <c r="O2251" t="s">
        <v>4859</v>
      </c>
      <c r="P2251" t="s">
        <v>4860</v>
      </c>
      <c r="Q2251" t="s">
        <v>27</v>
      </c>
      <c r="R2251" t="s">
        <v>1151</v>
      </c>
      <c r="S2251" t="s">
        <v>1152</v>
      </c>
      <c r="T2251" s="4">
        <v>45748</v>
      </c>
      <c r="U2251" t="s">
        <v>42</v>
      </c>
    </row>
    <row r="2252" spans="1:21">
      <c r="A2252" t="s">
        <v>5929</v>
      </c>
      <c r="B2252" t="s">
        <v>30</v>
      </c>
      <c r="C2252" s="4">
        <v>45658</v>
      </c>
      <c r="D2252" s="4">
        <v>45747</v>
      </c>
      <c r="E2252" t="s">
        <v>4199</v>
      </c>
      <c r="F2252" t="s">
        <v>1148</v>
      </c>
      <c r="G2252" t="s">
        <v>4199</v>
      </c>
      <c r="H2252" t="s">
        <v>1968</v>
      </c>
      <c r="I2252" t="s">
        <v>4199</v>
      </c>
      <c r="J2252" t="s">
        <v>1150</v>
      </c>
      <c r="K2252" t="s">
        <v>1968</v>
      </c>
      <c r="L2252" t="s">
        <v>108</v>
      </c>
      <c r="M2252" t="s">
        <v>96</v>
      </c>
      <c r="N2252" t="s">
        <v>75</v>
      </c>
      <c r="O2252" t="s">
        <v>42</v>
      </c>
      <c r="P2252" t="s">
        <v>3111</v>
      </c>
      <c r="Q2252" t="s">
        <v>27</v>
      </c>
      <c r="R2252" t="s">
        <v>1151</v>
      </c>
      <c r="S2252" t="s">
        <v>1152</v>
      </c>
      <c r="T2252" s="4">
        <v>45748</v>
      </c>
      <c r="U2252" t="s">
        <v>42</v>
      </c>
    </row>
    <row r="2253" spans="1:21">
      <c r="A2253" t="s">
        <v>5930</v>
      </c>
      <c r="B2253" t="s">
        <v>30</v>
      </c>
      <c r="C2253" s="4">
        <v>45658</v>
      </c>
      <c r="D2253" s="4">
        <v>45747</v>
      </c>
      <c r="E2253" t="s">
        <v>1147</v>
      </c>
      <c r="F2253" t="s">
        <v>1148</v>
      </c>
      <c r="G2253" t="s">
        <v>1147</v>
      </c>
      <c r="H2253" t="s">
        <v>1149</v>
      </c>
      <c r="I2253" t="s">
        <v>1147</v>
      </c>
      <c r="J2253" t="s">
        <v>1150</v>
      </c>
      <c r="K2253" t="s">
        <v>1149</v>
      </c>
      <c r="L2253" t="s">
        <v>108</v>
      </c>
      <c r="M2253" t="s">
        <v>64</v>
      </c>
      <c r="N2253" t="s">
        <v>74</v>
      </c>
      <c r="O2253" t="s">
        <v>42</v>
      </c>
      <c r="P2253" t="s">
        <v>596</v>
      </c>
      <c r="Q2253" t="s">
        <v>27</v>
      </c>
      <c r="R2253" t="s">
        <v>1151</v>
      </c>
      <c r="S2253" t="s">
        <v>1152</v>
      </c>
      <c r="T2253" s="4">
        <v>45748</v>
      </c>
      <c r="U2253" t="s">
        <v>42</v>
      </c>
    </row>
    <row r="2254" spans="1:21">
      <c r="A2254" t="s">
        <v>5931</v>
      </c>
      <c r="B2254" t="s">
        <v>30</v>
      </c>
      <c r="C2254" s="4">
        <v>45658</v>
      </c>
      <c r="D2254" s="4">
        <v>45747</v>
      </c>
      <c r="E2254" t="s">
        <v>5241</v>
      </c>
      <c r="F2254" t="s">
        <v>1148</v>
      </c>
      <c r="G2254" t="s">
        <v>5241</v>
      </c>
      <c r="H2254" t="s">
        <v>1158</v>
      </c>
      <c r="I2254" t="s">
        <v>5241</v>
      </c>
      <c r="J2254" t="s">
        <v>1150</v>
      </c>
      <c r="K2254" t="s">
        <v>1158</v>
      </c>
      <c r="L2254" t="s">
        <v>108</v>
      </c>
      <c r="M2254" t="s">
        <v>207</v>
      </c>
      <c r="N2254" t="s">
        <v>1376</v>
      </c>
      <c r="O2254" t="s">
        <v>42</v>
      </c>
      <c r="P2254" t="s">
        <v>1138</v>
      </c>
      <c r="Q2254" t="s">
        <v>27</v>
      </c>
      <c r="R2254" t="s">
        <v>1151</v>
      </c>
      <c r="S2254" t="s">
        <v>1152</v>
      </c>
      <c r="T2254" s="4">
        <v>45748</v>
      </c>
      <c r="U2254" t="s">
        <v>42</v>
      </c>
    </row>
    <row r="2255" spans="1:21">
      <c r="A2255" t="s">
        <v>5932</v>
      </c>
      <c r="B2255" t="s">
        <v>30</v>
      </c>
      <c r="C2255" s="4">
        <v>45658</v>
      </c>
      <c r="D2255" s="4">
        <v>45747</v>
      </c>
      <c r="E2255" t="s">
        <v>1956</v>
      </c>
      <c r="F2255" t="s">
        <v>1148</v>
      </c>
      <c r="G2255" t="s">
        <v>1956</v>
      </c>
      <c r="H2255" t="s">
        <v>1158</v>
      </c>
      <c r="I2255" t="s">
        <v>1956</v>
      </c>
      <c r="J2255" t="s">
        <v>1150</v>
      </c>
      <c r="K2255" t="s">
        <v>1158</v>
      </c>
      <c r="L2255" t="s">
        <v>108</v>
      </c>
      <c r="M2255" t="s">
        <v>1543</v>
      </c>
      <c r="N2255" t="s">
        <v>1957</v>
      </c>
      <c r="O2255" t="s">
        <v>1958</v>
      </c>
      <c r="P2255" t="s">
        <v>1959</v>
      </c>
      <c r="Q2255" t="s">
        <v>27</v>
      </c>
      <c r="R2255" t="s">
        <v>1151</v>
      </c>
      <c r="S2255" t="s">
        <v>1152</v>
      </c>
      <c r="T2255" s="4">
        <v>45748</v>
      </c>
      <c r="U2255" t="s">
        <v>42</v>
      </c>
    </row>
    <row r="2256" spans="1:21">
      <c r="A2256" t="s">
        <v>5933</v>
      </c>
      <c r="B2256" t="s">
        <v>30</v>
      </c>
      <c r="C2256" s="4">
        <v>45658</v>
      </c>
      <c r="D2256" s="4">
        <v>45747</v>
      </c>
      <c r="E2256" t="s">
        <v>2586</v>
      </c>
      <c r="F2256" t="s">
        <v>1148</v>
      </c>
      <c r="G2256" t="s">
        <v>2586</v>
      </c>
      <c r="H2256" t="s">
        <v>1158</v>
      </c>
      <c r="I2256" t="s">
        <v>2586</v>
      </c>
      <c r="J2256" t="s">
        <v>1150</v>
      </c>
      <c r="K2256" t="s">
        <v>1158</v>
      </c>
      <c r="L2256" t="s">
        <v>108</v>
      </c>
      <c r="M2256" t="s">
        <v>74</v>
      </c>
      <c r="N2256" t="s">
        <v>121</v>
      </c>
      <c r="O2256" t="s">
        <v>2822</v>
      </c>
      <c r="P2256" t="s">
        <v>5243</v>
      </c>
      <c r="Q2256" t="s">
        <v>27</v>
      </c>
      <c r="R2256" t="s">
        <v>1151</v>
      </c>
      <c r="S2256" t="s">
        <v>1152</v>
      </c>
      <c r="T2256" s="4">
        <v>45748</v>
      </c>
      <c r="U2256" t="s">
        <v>42</v>
      </c>
    </row>
    <row r="2257" spans="1:21">
      <c r="A2257" t="s">
        <v>5934</v>
      </c>
      <c r="B2257" t="s">
        <v>30</v>
      </c>
      <c r="C2257" s="4">
        <v>45658</v>
      </c>
      <c r="D2257" s="4">
        <v>45747</v>
      </c>
      <c r="E2257" t="s">
        <v>3101</v>
      </c>
      <c r="F2257" t="s">
        <v>1148</v>
      </c>
      <c r="G2257" t="s">
        <v>3101</v>
      </c>
      <c r="H2257" t="s">
        <v>1968</v>
      </c>
      <c r="I2257" t="s">
        <v>3101</v>
      </c>
      <c r="J2257" t="s">
        <v>1150</v>
      </c>
      <c r="K2257" t="s">
        <v>1968</v>
      </c>
      <c r="L2257" t="s">
        <v>108</v>
      </c>
      <c r="M2257" t="s">
        <v>3102</v>
      </c>
      <c r="N2257" t="s">
        <v>1262</v>
      </c>
      <c r="O2257" t="s">
        <v>42</v>
      </c>
      <c r="P2257" t="s">
        <v>1263</v>
      </c>
      <c r="Q2257" t="s">
        <v>27</v>
      </c>
      <c r="R2257" t="s">
        <v>1151</v>
      </c>
      <c r="S2257" t="s">
        <v>1152</v>
      </c>
      <c r="T2257" s="4">
        <v>45748</v>
      </c>
      <c r="U2257" t="s">
        <v>42</v>
      </c>
    </row>
  </sheetData>
  <mergeCells count="7">
    <mergeCell ref="A2:C2"/>
    <mergeCell ref="D2:F2"/>
    <mergeCell ref="G2:I2"/>
    <mergeCell ref="A3:C3"/>
    <mergeCell ref="D3:F3"/>
    <mergeCell ref="G3:I3"/>
    <mergeCell ref="A6:U6"/>
  </mergeCells>
  <dataValidations count="2250">
    <dataValidation type="list" errorStyle="stop" allowBlank="1" sqref="Q8" showErrorMessage="1">
      <formula1>Hidden_348540</formula1>
    </dataValidation>
    <dataValidation type="list" errorStyle="stop" allowBlank="1" sqref="Q9" showErrorMessage="1">
      <formula1>Hidden_348540</formula1>
    </dataValidation>
    <dataValidation type="list" errorStyle="stop" allowBlank="1" sqref="Q10" showErrorMessage="1">
      <formula1>Hidden_348540</formula1>
    </dataValidation>
    <dataValidation type="list" errorStyle="stop" allowBlank="1" sqref="Q11" showErrorMessage="1">
      <formula1>Hidden_348540</formula1>
    </dataValidation>
    <dataValidation type="list" errorStyle="stop" allowBlank="1" sqref="Q12" showErrorMessage="1">
      <formula1>Hidden_348540</formula1>
    </dataValidation>
    <dataValidation type="list" errorStyle="stop" allowBlank="1" sqref="Q13" showErrorMessage="1">
      <formula1>Hidden_348540</formula1>
    </dataValidation>
    <dataValidation type="list" errorStyle="stop" allowBlank="1" sqref="Q14" showErrorMessage="1">
      <formula1>Hidden_348540</formula1>
    </dataValidation>
    <dataValidation type="list" errorStyle="stop" allowBlank="1" sqref="Q15" showErrorMessage="1">
      <formula1>Hidden_348540</formula1>
    </dataValidation>
    <dataValidation type="list" errorStyle="stop" allowBlank="1" sqref="Q16" showErrorMessage="1">
      <formula1>Hidden_348540</formula1>
    </dataValidation>
    <dataValidation type="list" errorStyle="stop" allowBlank="1" sqref="Q17" showErrorMessage="1">
      <formula1>Hidden_348540</formula1>
    </dataValidation>
    <dataValidation type="list" errorStyle="stop" allowBlank="1" sqref="Q18" showErrorMessage="1">
      <formula1>Hidden_348540</formula1>
    </dataValidation>
    <dataValidation type="list" errorStyle="stop" allowBlank="1" sqref="Q19" showErrorMessage="1">
      <formula1>Hidden_348540</formula1>
    </dataValidation>
    <dataValidation type="list" errorStyle="stop" allowBlank="1" sqref="Q20" showErrorMessage="1">
      <formula1>Hidden_348540</formula1>
    </dataValidation>
    <dataValidation type="list" errorStyle="stop" allowBlank="1" sqref="Q21" showErrorMessage="1">
      <formula1>Hidden_348540</formula1>
    </dataValidation>
    <dataValidation type="list" errorStyle="stop" allowBlank="1" sqref="Q22" showErrorMessage="1">
      <formula1>Hidden_348540</formula1>
    </dataValidation>
    <dataValidation type="list" errorStyle="stop" allowBlank="1" sqref="Q23" showErrorMessage="1">
      <formula1>Hidden_348540</formula1>
    </dataValidation>
    <dataValidation type="list" errorStyle="stop" allowBlank="1" sqref="Q24" showErrorMessage="1">
      <formula1>Hidden_348540</formula1>
    </dataValidation>
    <dataValidation type="list" errorStyle="stop" allowBlank="1" sqref="Q25" showErrorMessage="1">
      <formula1>Hidden_348540</formula1>
    </dataValidation>
    <dataValidation type="list" errorStyle="stop" allowBlank="1" sqref="Q26" showErrorMessage="1">
      <formula1>Hidden_348540</formula1>
    </dataValidation>
    <dataValidation type="list" errorStyle="stop" allowBlank="1" sqref="Q27" showErrorMessage="1">
      <formula1>Hidden_348540</formula1>
    </dataValidation>
    <dataValidation type="list" errorStyle="stop" allowBlank="1" sqref="Q28" showErrorMessage="1">
      <formula1>Hidden_348540</formula1>
    </dataValidation>
    <dataValidation type="list" errorStyle="stop" allowBlank="1" sqref="Q29" showErrorMessage="1">
      <formula1>Hidden_348540</formula1>
    </dataValidation>
    <dataValidation type="list" errorStyle="stop" allowBlank="1" sqref="Q30" showErrorMessage="1">
      <formula1>Hidden_348540</formula1>
    </dataValidation>
    <dataValidation type="list" errorStyle="stop" allowBlank="1" sqref="Q31" showErrorMessage="1">
      <formula1>Hidden_348540</formula1>
    </dataValidation>
    <dataValidation type="list" errorStyle="stop" allowBlank="1" sqref="Q32" showErrorMessage="1">
      <formula1>Hidden_348540</formula1>
    </dataValidation>
    <dataValidation type="list" errorStyle="stop" allowBlank="1" sqref="Q33" showErrorMessage="1">
      <formula1>Hidden_348540</formula1>
    </dataValidation>
    <dataValidation type="list" errorStyle="stop" allowBlank="1" sqref="Q34" showErrorMessage="1">
      <formula1>Hidden_348540</formula1>
    </dataValidation>
    <dataValidation type="list" errorStyle="stop" allowBlank="1" sqref="Q35" showErrorMessage="1">
      <formula1>Hidden_348540</formula1>
    </dataValidation>
    <dataValidation type="list" errorStyle="stop" allowBlank="1" sqref="Q36" showErrorMessage="1">
      <formula1>Hidden_348540</formula1>
    </dataValidation>
    <dataValidation type="list" errorStyle="stop" allowBlank="1" sqref="Q37" showErrorMessage="1">
      <formula1>Hidden_348540</formula1>
    </dataValidation>
    <dataValidation type="list" errorStyle="stop" allowBlank="1" sqref="Q38" showErrorMessage="1">
      <formula1>Hidden_348540</formula1>
    </dataValidation>
    <dataValidation type="list" errorStyle="stop" allowBlank="1" sqref="Q39" showErrorMessage="1">
      <formula1>Hidden_348540</formula1>
    </dataValidation>
    <dataValidation type="list" errorStyle="stop" allowBlank="1" sqref="Q40" showErrorMessage="1">
      <formula1>Hidden_348540</formula1>
    </dataValidation>
    <dataValidation type="list" errorStyle="stop" allowBlank="1" sqref="Q41" showErrorMessage="1">
      <formula1>Hidden_348540</formula1>
    </dataValidation>
    <dataValidation type="list" errorStyle="stop" allowBlank="1" sqref="Q42" showErrorMessage="1">
      <formula1>Hidden_348540</formula1>
    </dataValidation>
    <dataValidation type="list" errorStyle="stop" allowBlank="1" sqref="Q43" showErrorMessage="1">
      <formula1>Hidden_348540</formula1>
    </dataValidation>
    <dataValidation type="list" errorStyle="stop" allowBlank="1" sqref="Q44" showErrorMessage="1">
      <formula1>Hidden_348540</formula1>
    </dataValidation>
    <dataValidation type="list" errorStyle="stop" allowBlank="1" sqref="Q45" showErrorMessage="1">
      <formula1>Hidden_348540</formula1>
    </dataValidation>
    <dataValidation type="list" errorStyle="stop" allowBlank="1" sqref="Q46" showErrorMessage="1">
      <formula1>Hidden_348540</formula1>
    </dataValidation>
    <dataValidation type="list" errorStyle="stop" allowBlank="1" sqref="Q47" showErrorMessage="1">
      <formula1>Hidden_348540</formula1>
    </dataValidation>
    <dataValidation type="list" errorStyle="stop" allowBlank="1" sqref="Q48" showErrorMessage="1">
      <formula1>Hidden_348540</formula1>
    </dataValidation>
    <dataValidation type="list" errorStyle="stop" allowBlank="1" sqref="Q49" showErrorMessage="1">
      <formula1>Hidden_348540</formula1>
    </dataValidation>
    <dataValidation type="list" errorStyle="stop" allowBlank="1" sqref="Q50" showErrorMessage="1">
      <formula1>Hidden_348540</formula1>
    </dataValidation>
    <dataValidation type="list" errorStyle="stop" allowBlank="1" sqref="Q51" showErrorMessage="1">
      <formula1>Hidden_348540</formula1>
    </dataValidation>
    <dataValidation type="list" errorStyle="stop" allowBlank="1" sqref="Q52" showErrorMessage="1">
      <formula1>Hidden_348540</formula1>
    </dataValidation>
    <dataValidation type="list" errorStyle="stop" allowBlank="1" sqref="Q53" showErrorMessage="1">
      <formula1>Hidden_348540</formula1>
    </dataValidation>
    <dataValidation type="list" errorStyle="stop" allowBlank="1" sqref="Q54" showErrorMessage="1">
      <formula1>Hidden_348540</formula1>
    </dataValidation>
    <dataValidation type="list" errorStyle="stop" allowBlank="1" sqref="Q55" showErrorMessage="1">
      <formula1>Hidden_348540</formula1>
    </dataValidation>
    <dataValidation type="list" errorStyle="stop" allowBlank="1" sqref="Q56" showErrorMessage="1">
      <formula1>Hidden_348540</formula1>
    </dataValidation>
    <dataValidation type="list" errorStyle="stop" allowBlank="1" sqref="Q57" showErrorMessage="1">
      <formula1>Hidden_348540</formula1>
    </dataValidation>
    <dataValidation type="list" errorStyle="stop" allowBlank="1" sqref="Q58" showErrorMessage="1">
      <formula1>Hidden_348540</formula1>
    </dataValidation>
    <dataValidation type="list" errorStyle="stop" allowBlank="1" sqref="Q59" showErrorMessage="1">
      <formula1>Hidden_348540</formula1>
    </dataValidation>
    <dataValidation type="list" errorStyle="stop" allowBlank="1" sqref="Q60" showErrorMessage="1">
      <formula1>Hidden_348540</formula1>
    </dataValidation>
    <dataValidation type="list" errorStyle="stop" allowBlank="1" sqref="Q61" showErrorMessage="1">
      <formula1>Hidden_348540</formula1>
    </dataValidation>
    <dataValidation type="list" errorStyle="stop" allowBlank="1" sqref="Q62" showErrorMessage="1">
      <formula1>Hidden_348540</formula1>
    </dataValidation>
    <dataValidation type="list" errorStyle="stop" allowBlank="1" sqref="Q63" showErrorMessage="1">
      <formula1>Hidden_348540</formula1>
    </dataValidation>
    <dataValidation type="list" errorStyle="stop" allowBlank="1" sqref="Q64" showErrorMessage="1">
      <formula1>Hidden_348540</formula1>
    </dataValidation>
    <dataValidation type="list" errorStyle="stop" allowBlank="1" sqref="Q65" showErrorMessage="1">
      <formula1>Hidden_348540</formula1>
    </dataValidation>
    <dataValidation type="list" errorStyle="stop" allowBlank="1" sqref="Q66" showErrorMessage="1">
      <formula1>Hidden_348540</formula1>
    </dataValidation>
    <dataValidation type="list" errorStyle="stop" allowBlank="1" sqref="Q67" showErrorMessage="1">
      <formula1>Hidden_348540</formula1>
    </dataValidation>
    <dataValidation type="list" errorStyle="stop" allowBlank="1" sqref="Q68" showErrorMessage="1">
      <formula1>Hidden_348540</formula1>
    </dataValidation>
    <dataValidation type="list" errorStyle="stop" allowBlank="1" sqref="Q69" showErrorMessage="1">
      <formula1>Hidden_348540</formula1>
    </dataValidation>
    <dataValidation type="list" errorStyle="stop" allowBlank="1" sqref="Q70" showErrorMessage="1">
      <formula1>Hidden_348540</formula1>
    </dataValidation>
    <dataValidation type="list" errorStyle="stop" allowBlank="1" sqref="Q71" showErrorMessage="1">
      <formula1>Hidden_348540</formula1>
    </dataValidation>
    <dataValidation type="list" errorStyle="stop" allowBlank="1" sqref="Q72" showErrorMessage="1">
      <formula1>Hidden_348540</formula1>
    </dataValidation>
    <dataValidation type="list" errorStyle="stop" allowBlank="1" sqref="Q73" showErrorMessage="1">
      <formula1>Hidden_348540</formula1>
    </dataValidation>
    <dataValidation type="list" errorStyle="stop" allowBlank="1" sqref="Q74" showErrorMessage="1">
      <formula1>Hidden_348540</formula1>
    </dataValidation>
    <dataValidation type="list" errorStyle="stop" allowBlank="1" sqref="Q75" showErrorMessage="1">
      <formula1>Hidden_348540</formula1>
    </dataValidation>
    <dataValidation type="list" errorStyle="stop" allowBlank="1" sqref="Q76" showErrorMessage="1">
      <formula1>Hidden_348540</formula1>
    </dataValidation>
    <dataValidation type="list" errorStyle="stop" allowBlank="1" sqref="Q77" showErrorMessage="1">
      <formula1>Hidden_348540</formula1>
    </dataValidation>
    <dataValidation type="list" errorStyle="stop" allowBlank="1" sqref="Q78" showErrorMessage="1">
      <formula1>Hidden_348540</formula1>
    </dataValidation>
    <dataValidation type="list" errorStyle="stop" allowBlank="1" sqref="Q79" showErrorMessage="1">
      <formula1>Hidden_348540</formula1>
    </dataValidation>
    <dataValidation type="list" errorStyle="stop" allowBlank="1" sqref="Q80" showErrorMessage="1">
      <formula1>Hidden_348540</formula1>
    </dataValidation>
    <dataValidation type="list" errorStyle="stop" allowBlank="1" sqref="Q81" showErrorMessage="1">
      <formula1>Hidden_348540</formula1>
    </dataValidation>
    <dataValidation type="list" errorStyle="stop" allowBlank="1" sqref="Q82" showErrorMessage="1">
      <formula1>Hidden_348540</formula1>
    </dataValidation>
    <dataValidation type="list" errorStyle="stop" allowBlank="1" sqref="Q83" showErrorMessage="1">
      <formula1>Hidden_348540</formula1>
    </dataValidation>
    <dataValidation type="list" errorStyle="stop" allowBlank="1" sqref="Q84" showErrorMessage="1">
      <formula1>Hidden_348540</formula1>
    </dataValidation>
    <dataValidation type="list" errorStyle="stop" allowBlank="1" sqref="Q85" showErrorMessage="1">
      <formula1>Hidden_348540</formula1>
    </dataValidation>
    <dataValidation type="list" errorStyle="stop" allowBlank="1" sqref="Q86" showErrorMessage="1">
      <formula1>Hidden_348540</formula1>
    </dataValidation>
    <dataValidation type="list" errorStyle="stop" allowBlank="1" sqref="Q87" showErrorMessage="1">
      <formula1>Hidden_348540</formula1>
    </dataValidation>
    <dataValidation type="list" errorStyle="stop" allowBlank="1" sqref="Q88" showErrorMessage="1">
      <formula1>Hidden_348540</formula1>
    </dataValidation>
    <dataValidation type="list" errorStyle="stop" allowBlank="1" sqref="Q89" showErrorMessage="1">
      <formula1>Hidden_348540</formula1>
    </dataValidation>
    <dataValidation type="list" errorStyle="stop" allowBlank="1" sqref="Q90" showErrorMessage="1">
      <formula1>Hidden_348540</formula1>
    </dataValidation>
    <dataValidation type="list" errorStyle="stop" allowBlank="1" sqref="Q91" showErrorMessage="1">
      <formula1>Hidden_348540</formula1>
    </dataValidation>
    <dataValidation type="list" errorStyle="stop" allowBlank="1" sqref="Q92" showErrorMessage="1">
      <formula1>Hidden_348540</formula1>
    </dataValidation>
    <dataValidation type="list" errorStyle="stop" allowBlank="1" sqref="Q93" showErrorMessage="1">
      <formula1>Hidden_348540</formula1>
    </dataValidation>
    <dataValidation type="list" errorStyle="stop" allowBlank="1" sqref="Q94" showErrorMessage="1">
      <formula1>Hidden_348540</formula1>
    </dataValidation>
    <dataValidation type="list" errorStyle="stop" allowBlank="1" sqref="Q95" showErrorMessage="1">
      <formula1>Hidden_348540</formula1>
    </dataValidation>
    <dataValidation type="list" errorStyle="stop" allowBlank="1" sqref="Q96" showErrorMessage="1">
      <formula1>Hidden_348540</formula1>
    </dataValidation>
    <dataValidation type="list" errorStyle="stop" allowBlank="1" sqref="Q97" showErrorMessage="1">
      <formula1>Hidden_348540</formula1>
    </dataValidation>
    <dataValidation type="list" errorStyle="stop" allowBlank="1" sqref="Q98" showErrorMessage="1">
      <formula1>Hidden_348540</formula1>
    </dataValidation>
    <dataValidation type="list" errorStyle="stop" allowBlank="1" sqref="Q99" showErrorMessage="1">
      <formula1>Hidden_348540</formula1>
    </dataValidation>
    <dataValidation type="list" errorStyle="stop" allowBlank="1" sqref="Q100" showErrorMessage="1">
      <formula1>Hidden_348540</formula1>
    </dataValidation>
    <dataValidation type="list" errorStyle="stop" allowBlank="1" sqref="Q101" showErrorMessage="1">
      <formula1>Hidden_348540</formula1>
    </dataValidation>
    <dataValidation type="list" errorStyle="stop" allowBlank="1" sqref="Q102" showErrorMessage="1">
      <formula1>Hidden_348540</formula1>
    </dataValidation>
    <dataValidation type="list" errorStyle="stop" allowBlank="1" sqref="Q103" showErrorMessage="1">
      <formula1>Hidden_348540</formula1>
    </dataValidation>
    <dataValidation type="list" errorStyle="stop" allowBlank="1" sqref="Q104" showErrorMessage="1">
      <formula1>Hidden_348540</formula1>
    </dataValidation>
    <dataValidation type="list" errorStyle="stop" allowBlank="1" sqref="Q105" showErrorMessage="1">
      <formula1>Hidden_348540</formula1>
    </dataValidation>
    <dataValidation type="list" errorStyle="stop" allowBlank="1" sqref="Q106" showErrorMessage="1">
      <formula1>Hidden_348540</formula1>
    </dataValidation>
    <dataValidation type="list" errorStyle="stop" allowBlank="1" sqref="Q107" showErrorMessage="1">
      <formula1>Hidden_348540</formula1>
    </dataValidation>
    <dataValidation type="list" errorStyle="stop" allowBlank="1" sqref="Q108" showErrorMessage="1">
      <formula1>Hidden_348540</formula1>
    </dataValidation>
    <dataValidation type="list" errorStyle="stop" allowBlank="1" sqref="Q109" showErrorMessage="1">
      <formula1>Hidden_348540</formula1>
    </dataValidation>
    <dataValidation type="list" errorStyle="stop" allowBlank="1" sqref="Q110" showErrorMessage="1">
      <formula1>Hidden_348540</formula1>
    </dataValidation>
    <dataValidation type="list" errorStyle="stop" allowBlank="1" sqref="Q111" showErrorMessage="1">
      <formula1>Hidden_348540</formula1>
    </dataValidation>
    <dataValidation type="list" errorStyle="stop" allowBlank="1" sqref="Q112" showErrorMessage="1">
      <formula1>Hidden_348540</formula1>
    </dataValidation>
    <dataValidation type="list" errorStyle="stop" allowBlank="1" sqref="Q113" showErrorMessage="1">
      <formula1>Hidden_348540</formula1>
    </dataValidation>
    <dataValidation type="list" errorStyle="stop" allowBlank="1" sqref="Q114" showErrorMessage="1">
      <formula1>Hidden_348540</formula1>
    </dataValidation>
    <dataValidation type="list" errorStyle="stop" allowBlank="1" sqref="Q115" showErrorMessage="1">
      <formula1>Hidden_348540</formula1>
    </dataValidation>
    <dataValidation type="list" errorStyle="stop" allowBlank="1" sqref="Q116" showErrorMessage="1">
      <formula1>Hidden_348540</formula1>
    </dataValidation>
    <dataValidation type="list" errorStyle="stop" allowBlank="1" sqref="Q117" showErrorMessage="1">
      <formula1>Hidden_348540</formula1>
    </dataValidation>
    <dataValidation type="list" errorStyle="stop" allowBlank="1" sqref="Q118" showErrorMessage="1">
      <formula1>Hidden_348540</formula1>
    </dataValidation>
    <dataValidation type="list" errorStyle="stop" allowBlank="1" sqref="Q119" showErrorMessage="1">
      <formula1>Hidden_348540</formula1>
    </dataValidation>
    <dataValidation type="list" errorStyle="stop" allowBlank="1" sqref="Q120" showErrorMessage="1">
      <formula1>Hidden_348540</formula1>
    </dataValidation>
    <dataValidation type="list" errorStyle="stop" allowBlank="1" sqref="Q121" showErrorMessage="1">
      <formula1>Hidden_348540</formula1>
    </dataValidation>
    <dataValidation type="list" errorStyle="stop" allowBlank="1" sqref="Q122" showErrorMessage="1">
      <formula1>Hidden_348540</formula1>
    </dataValidation>
    <dataValidation type="list" errorStyle="stop" allowBlank="1" sqref="Q123" showErrorMessage="1">
      <formula1>Hidden_348540</formula1>
    </dataValidation>
    <dataValidation type="list" errorStyle="stop" allowBlank="1" sqref="Q124" showErrorMessage="1">
      <formula1>Hidden_348540</formula1>
    </dataValidation>
    <dataValidation type="list" errorStyle="stop" allowBlank="1" sqref="Q125" showErrorMessage="1">
      <formula1>Hidden_348540</formula1>
    </dataValidation>
    <dataValidation type="list" errorStyle="stop" allowBlank="1" sqref="Q126" showErrorMessage="1">
      <formula1>Hidden_348540</formula1>
    </dataValidation>
    <dataValidation type="list" errorStyle="stop" allowBlank="1" sqref="Q127" showErrorMessage="1">
      <formula1>Hidden_348540</formula1>
    </dataValidation>
    <dataValidation type="list" errorStyle="stop" allowBlank="1" sqref="Q128" showErrorMessage="1">
      <formula1>Hidden_348540</formula1>
    </dataValidation>
    <dataValidation type="list" errorStyle="stop" allowBlank="1" sqref="Q129" showErrorMessage="1">
      <formula1>Hidden_348540</formula1>
    </dataValidation>
    <dataValidation type="list" errorStyle="stop" allowBlank="1" sqref="Q130" showErrorMessage="1">
      <formula1>Hidden_348540</formula1>
    </dataValidation>
    <dataValidation type="list" errorStyle="stop" allowBlank="1" sqref="Q131" showErrorMessage="1">
      <formula1>Hidden_348540</formula1>
    </dataValidation>
    <dataValidation type="list" errorStyle="stop" allowBlank="1" sqref="Q132" showErrorMessage="1">
      <formula1>Hidden_348540</formula1>
    </dataValidation>
    <dataValidation type="list" errorStyle="stop" allowBlank="1" sqref="Q133" showErrorMessage="1">
      <formula1>Hidden_348540</formula1>
    </dataValidation>
    <dataValidation type="list" errorStyle="stop" allowBlank="1" sqref="Q134" showErrorMessage="1">
      <formula1>Hidden_348540</formula1>
    </dataValidation>
    <dataValidation type="list" errorStyle="stop" allowBlank="1" sqref="Q135" showErrorMessage="1">
      <formula1>Hidden_348540</formula1>
    </dataValidation>
    <dataValidation type="list" errorStyle="stop" allowBlank="1" sqref="Q136" showErrorMessage="1">
      <formula1>Hidden_348540</formula1>
    </dataValidation>
    <dataValidation type="list" errorStyle="stop" allowBlank="1" sqref="Q137" showErrorMessage="1">
      <formula1>Hidden_348540</formula1>
    </dataValidation>
    <dataValidation type="list" errorStyle="stop" allowBlank="1" sqref="Q138" showErrorMessage="1">
      <formula1>Hidden_348540</formula1>
    </dataValidation>
    <dataValidation type="list" errorStyle="stop" allowBlank="1" sqref="Q139" showErrorMessage="1">
      <formula1>Hidden_348540</formula1>
    </dataValidation>
    <dataValidation type="list" errorStyle="stop" allowBlank="1" sqref="Q140" showErrorMessage="1">
      <formula1>Hidden_348540</formula1>
    </dataValidation>
    <dataValidation type="list" errorStyle="stop" allowBlank="1" sqref="Q141" showErrorMessage="1">
      <formula1>Hidden_348540</formula1>
    </dataValidation>
    <dataValidation type="list" errorStyle="stop" allowBlank="1" sqref="Q142" showErrorMessage="1">
      <formula1>Hidden_348540</formula1>
    </dataValidation>
    <dataValidation type="list" errorStyle="stop" allowBlank="1" sqref="Q143" showErrorMessage="1">
      <formula1>Hidden_348540</formula1>
    </dataValidation>
    <dataValidation type="list" errorStyle="stop" allowBlank="1" sqref="Q144" showErrorMessage="1">
      <formula1>Hidden_348540</formula1>
    </dataValidation>
    <dataValidation type="list" errorStyle="stop" allowBlank="1" sqref="Q145" showErrorMessage="1">
      <formula1>Hidden_348540</formula1>
    </dataValidation>
    <dataValidation type="list" errorStyle="stop" allowBlank="1" sqref="Q146" showErrorMessage="1">
      <formula1>Hidden_348540</formula1>
    </dataValidation>
    <dataValidation type="list" errorStyle="stop" allowBlank="1" sqref="Q147" showErrorMessage="1">
      <formula1>Hidden_348540</formula1>
    </dataValidation>
    <dataValidation type="list" errorStyle="stop" allowBlank="1" sqref="Q148" showErrorMessage="1">
      <formula1>Hidden_348540</formula1>
    </dataValidation>
    <dataValidation type="list" errorStyle="stop" allowBlank="1" sqref="Q149" showErrorMessage="1">
      <formula1>Hidden_348540</formula1>
    </dataValidation>
    <dataValidation type="list" errorStyle="stop" allowBlank="1" sqref="Q150" showErrorMessage="1">
      <formula1>Hidden_348540</formula1>
    </dataValidation>
    <dataValidation type="list" errorStyle="stop" allowBlank="1" sqref="Q151" showErrorMessage="1">
      <formula1>Hidden_348540</formula1>
    </dataValidation>
    <dataValidation type="list" errorStyle="stop" allowBlank="1" sqref="Q152" showErrorMessage="1">
      <formula1>Hidden_348540</formula1>
    </dataValidation>
    <dataValidation type="list" errorStyle="stop" allowBlank="1" sqref="Q153" showErrorMessage="1">
      <formula1>Hidden_348540</formula1>
    </dataValidation>
    <dataValidation type="list" errorStyle="stop" allowBlank="1" sqref="Q154" showErrorMessage="1">
      <formula1>Hidden_348540</formula1>
    </dataValidation>
    <dataValidation type="list" errorStyle="stop" allowBlank="1" sqref="Q155" showErrorMessage="1">
      <formula1>Hidden_348540</formula1>
    </dataValidation>
    <dataValidation type="list" errorStyle="stop" allowBlank="1" sqref="Q156" showErrorMessage="1">
      <formula1>Hidden_348540</formula1>
    </dataValidation>
    <dataValidation type="list" errorStyle="stop" allowBlank="1" sqref="Q157" showErrorMessage="1">
      <formula1>Hidden_348540</formula1>
    </dataValidation>
    <dataValidation type="list" errorStyle="stop" allowBlank="1" sqref="Q158" showErrorMessage="1">
      <formula1>Hidden_348540</formula1>
    </dataValidation>
    <dataValidation type="list" errorStyle="stop" allowBlank="1" sqref="Q159" showErrorMessage="1">
      <formula1>Hidden_348540</formula1>
    </dataValidation>
    <dataValidation type="list" errorStyle="stop" allowBlank="1" sqref="Q160" showErrorMessage="1">
      <formula1>Hidden_348540</formula1>
    </dataValidation>
    <dataValidation type="list" errorStyle="stop" allowBlank="1" sqref="Q161" showErrorMessage="1">
      <formula1>Hidden_348540</formula1>
    </dataValidation>
    <dataValidation type="list" errorStyle="stop" allowBlank="1" sqref="Q162" showErrorMessage="1">
      <formula1>Hidden_348540</formula1>
    </dataValidation>
    <dataValidation type="list" errorStyle="stop" allowBlank="1" sqref="Q163" showErrorMessage="1">
      <formula1>Hidden_348540</formula1>
    </dataValidation>
    <dataValidation type="list" errorStyle="stop" allowBlank="1" sqref="Q164" showErrorMessage="1">
      <formula1>Hidden_348540</formula1>
    </dataValidation>
    <dataValidation type="list" errorStyle="stop" allowBlank="1" sqref="Q165" showErrorMessage="1">
      <formula1>Hidden_348540</formula1>
    </dataValidation>
    <dataValidation type="list" errorStyle="stop" allowBlank="1" sqref="Q166" showErrorMessage="1">
      <formula1>Hidden_348540</formula1>
    </dataValidation>
    <dataValidation type="list" errorStyle="stop" allowBlank="1" sqref="Q167" showErrorMessage="1">
      <formula1>Hidden_348540</formula1>
    </dataValidation>
    <dataValidation type="list" errorStyle="stop" allowBlank="1" sqref="Q168" showErrorMessage="1">
      <formula1>Hidden_348540</formula1>
    </dataValidation>
    <dataValidation type="list" errorStyle="stop" allowBlank="1" sqref="Q169" showErrorMessage="1">
      <formula1>Hidden_348540</formula1>
    </dataValidation>
    <dataValidation type="list" errorStyle="stop" allowBlank="1" sqref="Q170" showErrorMessage="1">
      <formula1>Hidden_348540</formula1>
    </dataValidation>
    <dataValidation type="list" errorStyle="stop" allowBlank="1" sqref="Q171" showErrorMessage="1">
      <formula1>Hidden_348540</formula1>
    </dataValidation>
    <dataValidation type="list" errorStyle="stop" allowBlank="1" sqref="Q172" showErrorMessage="1">
      <formula1>Hidden_348540</formula1>
    </dataValidation>
    <dataValidation type="list" errorStyle="stop" allowBlank="1" sqref="Q173" showErrorMessage="1">
      <formula1>Hidden_348540</formula1>
    </dataValidation>
    <dataValidation type="list" errorStyle="stop" allowBlank="1" sqref="Q174" showErrorMessage="1">
      <formula1>Hidden_348540</formula1>
    </dataValidation>
    <dataValidation type="list" errorStyle="stop" allowBlank="1" sqref="Q175" showErrorMessage="1">
      <formula1>Hidden_348540</formula1>
    </dataValidation>
    <dataValidation type="list" errorStyle="stop" allowBlank="1" sqref="Q176" showErrorMessage="1">
      <formula1>Hidden_348540</formula1>
    </dataValidation>
    <dataValidation type="list" errorStyle="stop" allowBlank="1" sqref="Q177" showErrorMessage="1">
      <formula1>Hidden_348540</formula1>
    </dataValidation>
    <dataValidation type="list" errorStyle="stop" allowBlank="1" sqref="Q178" showErrorMessage="1">
      <formula1>Hidden_348540</formula1>
    </dataValidation>
    <dataValidation type="list" errorStyle="stop" allowBlank="1" sqref="Q179" showErrorMessage="1">
      <formula1>Hidden_348540</formula1>
    </dataValidation>
    <dataValidation type="list" errorStyle="stop" allowBlank="1" sqref="Q180" showErrorMessage="1">
      <formula1>Hidden_348540</formula1>
    </dataValidation>
    <dataValidation type="list" errorStyle="stop" allowBlank="1" sqref="Q181" showErrorMessage="1">
      <formula1>Hidden_348540</formula1>
    </dataValidation>
    <dataValidation type="list" errorStyle="stop" allowBlank="1" sqref="Q182" showErrorMessage="1">
      <formula1>Hidden_348540</formula1>
    </dataValidation>
    <dataValidation type="list" errorStyle="stop" allowBlank="1" sqref="Q183" showErrorMessage="1">
      <formula1>Hidden_348540</formula1>
    </dataValidation>
    <dataValidation type="list" errorStyle="stop" allowBlank="1" sqref="Q184" showErrorMessage="1">
      <formula1>Hidden_348540</formula1>
    </dataValidation>
    <dataValidation type="list" errorStyle="stop" allowBlank="1" sqref="Q185" showErrorMessage="1">
      <formula1>Hidden_348540</formula1>
    </dataValidation>
    <dataValidation type="list" errorStyle="stop" allowBlank="1" sqref="Q186" showErrorMessage="1">
      <formula1>Hidden_348540</formula1>
    </dataValidation>
    <dataValidation type="list" errorStyle="stop" allowBlank="1" sqref="Q187" showErrorMessage="1">
      <formula1>Hidden_348540</formula1>
    </dataValidation>
    <dataValidation type="list" errorStyle="stop" allowBlank="1" sqref="Q188" showErrorMessage="1">
      <formula1>Hidden_348540</formula1>
    </dataValidation>
    <dataValidation type="list" errorStyle="stop" allowBlank="1" sqref="Q189" showErrorMessage="1">
      <formula1>Hidden_348540</formula1>
    </dataValidation>
    <dataValidation type="list" errorStyle="stop" allowBlank="1" sqref="Q190" showErrorMessage="1">
      <formula1>Hidden_348540</formula1>
    </dataValidation>
    <dataValidation type="list" errorStyle="stop" allowBlank="1" sqref="Q191" showErrorMessage="1">
      <formula1>Hidden_348540</formula1>
    </dataValidation>
    <dataValidation type="list" errorStyle="stop" allowBlank="1" sqref="Q192" showErrorMessage="1">
      <formula1>Hidden_348540</formula1>
    </dataValidation>
    <dataValidation type="list" errorStyle="stop" allowBlank="1" sqref="Q193" showErrorMessage="1">
      <formula1>Hidden_348540</formula1>
    </dataValidation>
    <dataValidation type="list" errorStyle="stop" allowBlank="1" sqref="Q194" showErrorMessage="1">
      <formula1>Hidden_348540</formula1>
    </dataValidation>
    <dataValidation type="list" errorStyle="stop" allowBlank="1" sqref="Q195" showErrorMessage="1">
      <formula1>Hidden_348540</formula1>
    </dataValidation>
    <dataValidation type="list" errorStyle="stop" allowBlank="1" sqref="Q196" showErrorMessage="1">
      <formula1>Hidden_348540</formula1>
    </dataValidation>
    <dataValidation type="list" errorStyle="stop" allowBlank="1" sqref="Q197" showErrorMessage="1">
      <formula1>Hidden_348540</formula1>
    </dataValidation>
    <dataValidation type="list" errorStyle="stop" allowBlank="1" sqref="Q198" showErrorMessage="1">
      <formula1>Hidden_348540</formula1>
    </dataValidation>
    <dataValidation type="list" errorStyle="stop" allowBlank="1" sqref="Q199" showErrorMessage="1">
      <formula1>Hidden_348540</formula1>
    </dataValidation>
    <dataValidation type="list" errorStyle="stop" allowBlank="1" sqref="Q200" showErrorMessage="1">
      <formula1>Hidden_348540</formula1>
    </dataValidation>
    <dataValidation type="list" errorStyle="stop" allowBlank="1" sqref="Q201" showErrorMessage="1">
      <formula1>Hidden_348540</formula1>
    </dataValidation>
    <dataValidation type="list" errorStyle="stop" allowBlank="1" sqref="Q202" showErrorMessage="1">
      <formula1>Hidden_348540</formula1>
    </dataValidation>
    <dataValidation type="list" errorStyle="stop" allowBlank="1" sqref="Q203" showErrorMessage="1">
      <formula1>Hidden_348540</formula1>
    </dataValidation>
    <dataValidation type="list" errorStyle="stop" allowBlank="1" sqref="Q204" showErrorMessage="1">
      <formula1>Hidden_348540</formula1>
    </dataValidation>
    <dataValidation type="list" errorStyle="stop" allowBlank="1" sqref="Q205" showErrorMessage="1">
      <formula1>Hidden_348540</formula1>
    </dataValidation>
    <dataValidation type="list" errorStyle="stop" allowBlank="1" sqref="Q206" showErrorMessage="1">
      <formula1>Hidden_348540</formula1>
    </dataValidation>
    <dataValidation type="list" errorStyle="stop" allowBlank="1" sqref="Q207" showErrorMessage="1">
      <formula1>Hidden_348540</formula1>
    </dataValidation>
    <dataValidation type="list" errorStyle="stop" allowBlank="1" sqref="Q208" showErrorMessage="1">
      <formula1>Hidden_348540</formula1>
    </dataValidation>
    <dataValidation type="list" errorStyle="stop" allowBlank="1" sqref="Q209" showErrorMessage="1">
      <formula1>Hidden_348540</formula1>
    </dataValidation>
    <dataValidation type="list" errorStyle="stop" allowBlank="1" sqref="Q210" showErrorMessage="1">
      <formula1>Hidden_348540</formula1>
    </dataValidation>
    <dataValidation type="list" errorStyle="stop" allowBlank="1" sqref="Q211" showErrorMessage="1">
      <formula1>Hidden_348540</formula1>
    </dataValidation>
    <dataValidation type="list" errorStyle="stop" allowBlank="1" sqref="Q212" showErrorMessage="1">
      <formula1>Hidden_348540</formula1>
    </dataValidation>
    <dataValidation type="list" errorStyle="stop" allowBlank="1" sqref="Q213" showErrorMessage="1">
      <formula1>Hidden_348540</formula1>
    </dataValidation>
    <dataValidation type="list" errorStyle="stop" allowBlank="1" sqref="Q214" showErrorMessage="1">
      <formula1>Hidden_348540</formula1>
    </dataValidation>
    <dataValidation type="list" errorStyle="stop" allowBlank="1" sqref="Q215" showErrorMessage="1">
      <formula1>Hidden_348540</formula1>
    </dataValidation>
    <dataValidation type="list" errorStyle="stop" allowBlank="1" sqref="Q216" showErrorMessage="1">
      <formula1>Hidden_348540</formula1>
    </dataValidation>
    <dataValidation type="list" errorStyle="stop" allowBlank="1" sqref="Q217" showErrorMessage="1">
      <formula1>Hidden_348540</formula1>
    </dataValidation>
    <dataValidation type="list" errorStyle="stop" allowBlank="1" sqref="Q218" showErrorMessage="1">
      <formula1>Hidden_348540</formula1>
    </dataValidation>
    <dataValidation type="list" errorStyle="stop" allowBlank="1" sqref="Q219" showErrorMessage="1">
      <formula1>Hidden_348540</formula1>
    </dataValidation>
    <dataValidation type="list" errorStyle="stop" allowBlank="1" sqref="Q220" showErrorMessage="1">
      <formula1>Hidden_348540</formula1>
    </dataValidation>
    <dataValidation type="list" errorStyle="stop" allowBlank="1" sqref="Q221" showErrorMessage="1">
      <formula1>Hidden_348540</formula1>
    </dataValidation>
    <dataValidation type="list" errorStyle="stop" allowBlank="1" sqref="Q222" showErrorMessage="1">
      <formula1>Hidden_348540</formula1>
    </dataValidation>
    <dataValidation type="list" errorStyle="stop" allowBlank="1" sqref="Q223" showErrorMessage="1">
      <formula1>Hidden_348540</formula1>
    </dataValidation>
    <dataValidation type="list" errorStyle="stop" allowBlank="1" sqref="Q224" showErrorMessage="1">
      <formula1>Hidden_348540</formula1>
    </dataValidation>
    <dataValidation type="list" errorStyle="stop" allowBlank="1" sqref="Q225" showErrorMessage="1">
      <formula1>Hidden_348540</formula1>
    </dataValidation>
    <dataValidation type="list" errorStyle="stop" allowBlank="1" sqref="Q226" showErrorMessage="1">
      <formula1>Hidden_348540</formula1>
    </dataValidation>
    <dataValidation type="list" errorStyle="stop" allowBlank="1" sqref="Q227" showErrorMessage="1">
      <formula1>Hidden_348540</formula1>
    </dataValidation>
    <dataValidation type="list" errorStyle="stop" allowBlank="1" sqref="Q228" showErrorMessage="1">
      <formula1>Hidden_348540</formula1>
    </dataValidation>
    <dataValidation type="list" errorStyle="stop" allowBlank="1" sqref="Q229" showErrorMessage="1">
      <formula1>Hidden_348540</formula1>
    </dataValidation>
    <dataValidation type="list" errorStyle="stop" allowBlank="1" sqref="Q230" showErrorMessage="1">
      <formula1>Hidden_348540</formula1>
    </dataValidation>
    <dataValidation type="list" errorStyle="stop" allowBlank="1" sqref="Q231" showErrorMessage="1">
      <formula1>Hidden_348540</formula1>
    </dataValidation>
    <dataValidation type="list" errorStyle="stop" allowBlank="1" sqref="Q232" showErrorMessage="1">
      <formula1>Hidden_348540</formula1>
    </dataValidation>
    <dataValidation type="list" errorStyle="stop" allowBlank="1" sqref="Q233" showErrorMessage="1">
      <formula1>Hidden_348540</formula1>
    </dataValidation>
    <dataValidation type="list" errorStyle="stop" allowBlank="1" sqref="Q234" showErrorMessage="1">
      <formula1>Hidden_348540</formula1>
    </dataValidation>
    <dataValidation type="list" errorStyle="stop" allowBlank="1" sqref="Q235" showErrorMessage="1">
      <formula1>Hidden_348540</formula1>
    </dataValidation>
    <dataValidation type="list" errorStyle="stop" allowBlank="1" sqref="Q236" showErrorMessage="1">
      <formula1>Hidden_348540</formula1>
    </dataValidation>
    <dataValidation type="list" errorStyle="stop" allowBlank="1" sqref="Q237" showErrorMessage="1">
      <formula1>Hidden_348540</formula1>
    </dataValidation>
    <dataValidation type="list" errorStyle="stop" allowBlank="1" sqref="Q238" showErrorMessage="1">
      <formula1>Hidden_348540</formula1>
    </dataValidation>
    <dataValidation type="list" errorStyle="stop" allowBlank="1" sqref="Q239" showErrorMessage="1">
      <formula1>Hidden_348540</formula1>
    </dataValidation>
    <dataValidation type="list" errorStyle="stop" allowBlank="1" sqref="Q240" showErrorMessage="1">
      <formula1>Hidden_348540</formula1>
    </dataValidation>
    <dataValidation type="list" errorStyle="stop" allowBlank="1" sqref="Q241" showErrorMessage="1">
      <formula1>Hidden_348540</formula1>
    </dataValidation>
    <dataValidation type="list" errorStyle="stop" allowBlank="1" sqref="Q242" showErrorMessage="1">
      <formula1>Hidden_348540</formula1>
    </dataValidation>
    <dataValidation type="list" errorStyle="stop" allowBlank="1" sqref="Q243" showErrorMessage="1">
      <formula1>Hidden_348540</formula1>
    </dataValidation>
    <dataValidation type="list" errorStyle="stop" allowBlank="1" sqref="Q244" showErrorMessage="1">
      <formula1>Hidden_348540</formula1>
    </dataValidation>
    <dataValidation type="list" errorStyle="stop" allowBlank="1" sqref="Q245" showErrorMessage="1">
      <formula1>Hidden_348540</formula1>
    </dataValidation>
    <dataValidation type="list" errorStyle="stop" allowBlank="1" sqref="Q246" showErrorMessage="1">
      <formula1>Hidden_348540</formula1>
    </dataValidation>
    <dataValidation type="list" errorStyle="stop" allowBlank="1" sqref="Q247" showErrorMessage="1">
      <formula1>Hidden_348540</formula1>
    </dataValidation>
    <dataValidation type="list" errorStyle="stop" allowBlank="1" sqref="Q248" showErrorMessage="1">
      <formula1>Hidden_348540</formula1>
    </dataValidation>
    <dataValidation type="list" errorStyle="stop" allowBlank="1" sqref="Q249" showErrorMessage="1">
      <formula1>Hidden_348540</formula1>
    </dataValidation>
    <dataValidation type="list" errorStyle="stop" allowBlank="1" sqref="Q250" showErrorMessage="1">
      <formula1>Hidden_348540</formula1>
    </dataValidation>
    <dataValidation type="list" errorStyle="stop" allowBlank="1" sqref="Q251" showErrorMessage="1">
      <formula1>Hidden_348540</formula1>
    </dataValidation>
    <dataValidation type="list" errorStyle="stop" allowBlank="1" sqref="Q252" showErrorMessage="1">
      <formula1>Hidden_348540</formula1>
    </dataValidation>
    <dataValidation type="list" errorStyle="stop" allowBlank="1" sqref="Q253" showErrorMessage="1">
      <formula1>Hidden_348540</formula1>
    </dataValidation>
    <dataValidation type="list" errorStyle="stop" allowBlank="1" sqref="Q254" showErrorMessage="1">
      <formula1>Hidden_348540</formula1>
    </dataValidation>
    <dataValidation type="list" errorStyle="stop" allowBlank="1" sqref="Q255" showErrorMessage="1">
      <formula1>Hidden_348540</formula1>
    </dataValidation>
    <dataValidation type="list" errorStyle="stop" allowBlank="1" sqref="Q256" showErrorMessage="1">
      <formula1>Hidden_348540</formula1>
    </dataValidation>
    <dataValidation type="list" errorStyle="stop" allowBlank="1" sqref="Q257" showErrorMessage="1">
      <formula1>Hidden_348540</formula1>
    </dataValidation>
    <dataValidation type="list" errorStyle="stop" allowBlank="1" sqref="Q258" showErrorMessage="1">
      <formula1>Hidden_348540</formula1>
    </dataValidation>
    <dataValidation type="list" errorStyle="stop" allowBlank="1" sqref="Q259" showErrorMessage="1">
      <formula1>Hidden_348540</formula1>
    </dataValidation>
    <dataValidation type="list" errorStyle="stop" allowBlank="1" sqref="Q260" showErrorMessage="1">
      <formula1>Hidden_348540</formula1>
    </dataValidation>
    <dataValidation type="list" errorStyle="stop" allowBlank="1" sqref="Q261" showErrorMessage="1">
      <formula1>Hidden_348540</formula1>
    </dataValidation>
    <dataValidation type="list" errorStyle="stop" allowBlank="1" sqref="Q262" showErrorMessage="1">
      <formula1>Hidden_348540</formula1>
    </dataValidation>
    <dataValidation type="list" errorStyle="stop" allowBlank="1" sqref="Q263" showErrorMessage="1">
      <formula1>Hidden_348540</formula1>
    </dataValidation>
    <dataValidation type="list" errorStyle="stop" allowBlank="1" sqref="Q264" showErrorMessage="1">
      <formula1>Hidden_348540</formula1>
    </dataValidation>
    <dataValidation type="list" errorStyle="stop" allowBlank="1" sqref="Q265" showErrorMessage="1">
      <formula1>Hidden_348540</formula1>
    </dataValidation>
    <dataValidation type="list" errorStyle="stop" allowBlank="1" sqref="Q266" showErrorMessage="1">
      <formula1>Hidden_348540</formula1>
    </dataValidation>
    <dataValidation type="list" errorStyle="stop" allowBlank="1" sqref="Q267" showErrorMessage="1">
      <formula1>Hidden_348540</formula1>
    </dataValidation>
    <dataValidation type="list" errorStyle="stop" allowBlank="1" sqref="Q268" showErrorMessage="1">
      <formula1>Hidden_348540</formula1>
    </dataValidation>
    <dataValidation type="list" errorStyle="stop" allowBlank="1" sqref="Q269" showErrorMessage="1">
      <formula1>Hidden_348540</formula1>
    </dataValidation>
    <dataValidation type="list" errorStyle="stop" allowBlank="1" sqref="Q270" showErrorMessage="1">
      <formula1>Hidden_348540</formula1>
    </dataValidation>
    <dataValidation type="list" errorStyle="stop" allowBlank="1" sqref="Q271" showErrorMessage="1">
      <formula1>Hidden_348540</formula1>
    </dataValidation>
    <dataValidation type="list" errorStyle="stop" allowBlank="1" sqref="Q272" showErrorMessage="1">
      <formula1>Hidden_348540</formula1>
    </dataValidation>
    <dataValidation type="list" errorStyle="stop" allowBlank="1" sqref="Q273" showErrorMessage="1">
      <formula1>Hidden_348540</formula1>
    </dataValidation>
    <dataValidation type="list" errorStyle="stop" allowBlank="1" sqref="Q274" showErrorMessage="1">
      <formula1>Hidden_348540</formula1>
    </dataValidation>
    <dataValidation type="list" errorStyle="stop" allowBlank="1" sqref="Q275" showErrorMessage="1">
      <formula1>Hidden_348540</formula1>
    </dataValidation>
    <dataValidation type="list" errorStyle="stop" allowBlank="1" sqref="Q276" showErrorMessage="1">
      <formula1>Hidden_348540</formula1>
    </dataValidation>
    <dataValidation type="list" errorStyle="stop" allowBlank="1" sqref="Q277" showErrorMessage="1">
      <formula1>Hidden_348540</formula1>
    </dataValidation>
    <dataValidation type="list" errorStyle="stop" allowBlank="1" sqref="Q278" showErrorMessage="1">
      <formula1>Hidden_348540</formula1>
    </dataValidation>
    <dataValidation type="list" errorStyle="stop" allowBlank="1" sqref="Q279" showErrorMessage="1">
      <formula1>Hidden_348540</formula1>
    </dataValidation>
    <dataValidation type="list" errorStyle="stop" allowBlank="1" sqref="Q280" showErrorMessage="1">
      <formula1>Hidden_348540</formula1>
    </dataValidation>
    <dataValidation type="list" errorStyle="stop" allowBlank="1" sqref="Q281" showErrorMessage="1">
      <formula1>Hidden_348540</formula1>
    </dataValidation>
    <dataValidation type="list" errorStyle="stop" allowBlank="1" sqref="Q282" showErrorMessage="1">
      <formula1>Hidden_348540</formula1>
    </dataValidation>
    <dataValidation type="list" errorStyle="stop" allowBlank="1" sqref="Q283" showErrorMessage="1">
      <formula1>Hidden_348540</formula1>
    </dataValidation>
    <dataValidation type="list" errorStyle="stop" allowBlank="1" sqref="Q284" showErrorMessage="1">
      <formula1>Hidden_348540</formula1>
    </dataValidation>
    <dataValidation type="list" errorStyle="stop" allowBlank="1" sqref="Q285" showErrorMessage="1">
      <formula1>Hidden_348540</formula1>
    </dataValidation>
    <dataValidation type="list" errorStyle="stop" allowBlank="1" sqref="Q286" showErrorMessage="1">
      <formula1>Hidden_348540</formula1>
    </dataValidation>
    <dataValidation type="list" errorStyle="stop" allowBlank="1" sqref="Q287" showErrorMessage="1">
      <formula1>Hidden_348540</formula1>
    </dataValidation>
    <dataValidation type="list" errorStyle="stop" allowBlank="1" sqref="Q288" showErrorMessage="1">
      <formula1>Hidden_348540</formula1>
    </dataValidation>
    <dataValidation type="list" errorStyle="stop" allowBlank="1" sqref="Q289" showErrorMessage="1">
      <formula1>Hidden_348540</formula1>
    </dataValidation>
    <dataValidation type="list" errorStyle="stop" allowBlank="1" sqref="Q290" showErrorMessage="1">
      <formula1>Hidden_348540</formula1>
    </dataValidation>
    <dataValidation type="list" errorStyle="stop" allowBlank="1" sqref="Q291" showErrorMessage="1">
      <formula1>Hidden_348540</formula1>
    </dataValidation>
    <dataValidation type="list" errorStyle="stop" allowBlank="1" sqref="Q292" showErrorMessage="1">
      <formula1>Hidden_348540</formula1>
    </dataValidation>
    <dataValidation type="list" errorStyle="stop" allowBlank="1" sqref="Q293" showErrorMessage="1">
      <formula1>Hidden_348540</formula1>
    </dataValidation>
    <dataValidation type="list" errorStyle="stop" allowBlank="1" sqref="Q294" showErrorMessage="1">
      <formula1>Hidden_348540</formula1>
    </dataValidation>
    <dataValidation type="list" errorStyle="stop" allowBlank="1" sqref="Q295" showErrorMessage="1">
      <formula1>Hidden_348540</formula1>
    </dataValidation>
    <dataValidation type="list" errorStyle="stop" allowBlank="1" sqref="Q296" showErrorMessage="1">
      <formula1>Hidden_348540</formula1>
    </dataValidation>
    <dataValidation type="list" errorStyle="stop" allowBlank="1" sqref="Q297" showErrorMessage="1">
      <formula1>Hidden_348540</formula1>
    </dataValidation>
    <dataValidation type="list" errorStyle="stop" allowBlank="1" sqref="Q298" showErrorMessage="1">
      <formula1>Hidden_348540</formula1>
    </dataValidation>
    <dataValidation type="list" errorStyle="stop" allowBlank="1" sqref="Q299" showErrorMessage="1">
      <formula1>Hidden_348540</formula1>
    </dataValidation>
    <dataValidation type="list" errorStyle="stop" allowBlank="1" sqref="Q300" showErrorMessage="1">
      <formula1>Hidden_348540</formula1>
    </dataValidation>
    <dataValidation type="list" errorStyle="stop" allowBlank="1" sqref="Q301" showErrorMessage="1">
      <formula1>Hidden_348540</formula1>
    </dataValidation>
    <dataValidation type="list" errorStyle="stop" allowBlank="1" sqref="Q302" showErrorMessage="1">
      <formula1>Hidden_348540</formula1>
    </dataValidation>
    <dataValidation type="list" errorStyle="stop" allowBlank="1" sqref="Q303" showErrorMessage="1">
      <formula1>Hidden_348540</formula1>
    </dataValidation>
    <dataValidation type="list" errorStyle="stop" allowBlank="1" sqref="Q304" showErrorMessage="1">
      <formula1>Hidden_348540</formula1>
    </dataValidation>
    <dataValidation type="list" errorStyle="stop" allowBlank="1" sqref="Q305" showErrorMessage="1">
      <formula1>Hidden_348540</formula1>
    </dataValidation>
    <dataValidation type="list" errorStyle="stop" allowBlank="1" sqref="Q306" showErrorMessage="1">
      <formula1>Hidden_348540</formula1>
    </dataValidation>
    <dataValidation type="list" errorStyle="stop" allowBlank="1" sqref="Q307" showErrorMessage="1">
      <formula1>Hidden_348540</formula1>
    </dataValidation>
    <dataValidation type="list" errorStyle="stop" allowBlank="1" sqref="Q308" showErrorMessage="1">
      <formula1>Hidden_348540</formula1>
    </dataValidation>
    <dataValidation type="list" errorStyle="stop" allowBlank="1" sqref="Q309" showErrorMessage="1">
      <formula1>Hidden_348540</formula1>
    </dataValidation>
    <dataValidation type="list" errorStyle="stop" allowBlank="1" sqref="Q310" showErrorMessage="1">
      <formula1>Hidden_348540</formula1>
    </dataValidation>
    <dataValidation type="list" errorStyle="stop" allowBlank="1" sqref="Q311" showErrorMessage="1">
      <formula1>Hidden_348540</formula1>
    </dataValidation>
    <dataValidation type="list" errorStyle="stop" allowBlank="1" sqref="Q312" showErrorMessage="1">
      <formula1>Hidden_348540</formula1>
    </dataValidation>
    <dataValidation type="list" errorStyle="stop" allowBlank="1" sqref="Q313" showErrorMessage="1">
      <formula1>Hidden_348540</formula1>
    </dataValidation>
    <dataValidation type="list" errorStyle="stop" allowBlank="1" sqref="Q314" showErrorMessage="1">
      <formula1>Hidden_348540</formula1>
    </dataValidation>
    <dataValidation type="list" errorStyle="stop" allowBlank="1" sqref="Q315" showErrorMessage="1">
      <formula1>Hidden_348540</formula1>
    </dataValidation>
    <dataValidation type="list" errorStyle="stop" allowBlank="1" sqref="Q316" showErrorMessage="1">
      <formula1>Hidden_348540</formula1>
    </dataValidation>
    <dataValidation type="list" errorStyle="stop" allowBlank="1" sqref="Q317" showErrorMessage="1">
      <formula1>Hidden_348540</formula1>
    </dataValidation>
    <dataValidation type="list" errorStyle="stop" allowBlank="1" sqref="Q318" showErrorMessage="1">
      <formula1>Hidden_348540</formula1>
    </dataValidation>
    <dataValidation type="list" errorStyle="stop" allowBlank="1" sqref="Q319" showErrorMessage="1">
      <formula1>Hidden_348540</formula1>
    </dataValidation>
    <dataValidation type="list" errorStyle="stop" allowBlank="1" sqref="Q320" showErrorMessage="1">
      <formula1>Hidden_348540</formula1>
    </dataValidation>
    <dataValidation type="list" errorStyle="stop" allowBlank="1" sqref="Q321" showErrorMessage="1">
      <formula1>Hidden_348540</formula1>
    </dataValidation>
    <dataValidation type="list" errorStyle="stop" allowBlank="1" sqref="Q322" showErrorMessage="1">
      <formula1>Hidden_348540</formula1>
    </dataValidation>
    <dataValidation type="list" errorStyle="stop" allowBlank="1" sqref="Q323" showErrorMessage="1">
      <formula1>Hidden_348540</formula1>
    </dataValidation>
    <dataValidation type="list" errorStyle="stop" allowBlank="1" sqref="Q324" showErrorMessage="1">
      <formula1>Hidden_348540</formula1>
    </dataValidation>
    <dataValidation type="list" errorStyle="stop" allowBlank="1" sqref="Q325" showErrorMessage="1">
      <formula1>Hidden_348540</formula1>
    </dataValidation>
    <dataValidation type="list" errorStyle="stop" allowBlank="1" sqref="Q326" showErrorMessage="1">
      <formula1>Hidden_348540</formula1>
    </dataValidation>
    <dataValidation type="list" errorStyle="stop" allowBlank="1" sqref="Q327" showErrorMessage="1">
      <formula1>Hidden_348540</formula1>
    </dataValidation>
    <dataValidation type="list" errorStyle="stop" allowBlank="1" sqref="Q328" showErrorMessage="1">
      <formula1>Hidden_348540</formula1>
    </dataValidation>
    <dataValidation type="list" errorStyle="stop" allowBlank="1" sqref="Q329" showErrorMessage="1">
      <formula1>Hidden_348540</formula1>
    </dataValidation>
    <dataValidation type="list" errorStyle="stop" allowBlank="1" sqref="Q330" showErrorMessage="1">
      <formula1>Hidden_348540</formula1>
    </dataValidation>
    <dataValidation type="list" errorStyle="stop" allowBlank="1" sqref="Q331" showErrorMessage="1">
      <formula1>Hidden_348540</formula1>
    </dataValidation>
    <dataValidation type="list" errorStyle="stop" allowBlank="1" sqref="Q332" showErrorMessage="1">
      <formula1>Hidden_348540</formula1>
    </dataValidation>
    <dataValidation type="list" errorStyle="stop" allowBlank="1" sqref="Q333" showErrorMessage="1">
      <formula1>Hidden_348540</formula1>
    </dataValidation>
    <dataValidation type="list" errorStyle="stop" allowBlank="1" sqref="Q334" showErrorMessage="1">
      <formula1>Hidden_348540</formula1>
    </dataValidation>
    <dataValidation type="list" errorStyle="stop" allowBlank="1" sqref="Q335" showErrorMessage="1">
      <formula1>Hidden_348540</formula1>
    </dataValidation>
    <dataValidation type="list" errorStyle="stop" allowBlank="1" sqref="Q336" showErrorMessage="1">
      <formula1>Hidden_348540</formula1>
    </dataValidation>
    <dataValidation type="list" errorStyle="stop" allowBlank="1" sqref="Q337" showErrorMessage="1">
      <formula1>Hidden_348540</formula1>
    </dataValidation>
    <dataValidation type="list" errorStyle="stop" allowBlank="1" sqref="Q338" showErrorMessage="1">
      <formula1>Hidden_348540</formula1>
    </dataValidation>
    <dataValidation type="list" errorStyle="stop" allowBlank="1" sqref="Q339" showErrorMessage="1">
      <formula1>Hidden_348540</formula1>
    </dataValidation>
    <dataValidation type="list" errorStyle="stop" allowBlank="1" sqref="Q340" showErrorMessage="1">
      <formula1>Hidden_348540</formula1>
    </dataValidation>
    <dataValidation type="list" errorStyle="stop" allowBlank="1" sqref="Q341" showErrorMessage="1">
      <formula1>Hidden_348540</formula1>
    </dataValidation>
    <dataValidation type="list" errorStyle="stop" allowBlank="1" sqref="Q342" showErrorMessage="1">
      <formula1>Hidden_348540</formula1>
    </dataValidation>
    <dataValidation type="list" errorStyle="stop" allowBlank="1" sqref="Q343" showErrorMessage="1">
      <formula1>Hidden_348540</formula1>
    </dataValidation>
    <dataValidation type="list" errorStyle="stop" allowBlank="1" sqref="Q344" showErrorMessage="1">
      <formula1>Hidden_348540</formula1>
    </dataValidation>
    <dataValidation type="list" errorStyle="stop" allowBlank="1" sqref="Q345" showErrorMessage="1">
      <formula1>Hidden_348540</formula1>
    </dataValidation>
    <dataValidation type="list" errorStyle="stop" allowBlank="1" sqref="Q346" showErrorMessage="1">
      <formula1>Hidden_348540</formula1>
    </dataValidation>
    <dataValidation type="list" errorStyle="stop" allowBlank="1" sqref="Q347" showErrorMessage="1">
      <formula1>Hidden_348540</formula1>
    </dataValidation>
    <dataValidation type="list" errorStyle="stop" allowBlank="1" sqref="Q348" showErrorMessage="1">
      <formula1>Hidden_348540</formula1>
    </dataValidation>
    <dataValidation type="list" errorStyle="stop" allowBlank="1" sqref="Q349" showErrorMessage="1">
      <formula1>Hidden_348540</formula1>
    </dataValidation>
    <dataValidation type="list" errorStyle="stop" allowBlank="1" sqref="Q350" showErrorMessage="1">
      <formula1>Hidden_348540</formula1>
    </dataValidation>
    <dataValidation type="list" errorStyle="stop" allowBlank="1" sqref="Q351" showErrorMessage="1">
      <formula1>Hidden_348540</formula1>
    </dataValidation>
    <dataValidation type="list" errorStyle="stop" allowBlank="1" sqref="Q352" showErrorMessage="1">
      <formula1>Hidden_348540</formula1>
    </dataValidation>
    <dataValidation type="list" errorStyle="stop" allowBlank="1" sqref="Q353" showErrorMessage="1">
      <formula1>Hidden_348540</formula1>
    </dataValidation>
    <dataValidation type="list" errorStyle="stop" allowBlank="1" sqref="Q354" showErrorMessage="1">
      <formula1>Hidden_348540</formula1>
    </dataValidation>
    <dataValidation type="list" errorStyle="stop" allowBlank="1" sqref="Q355" showErrorMessage="1">
      <formula1>Hidden_348540</formula1>
    </dataValidation>
    <dataValidation type="list" errorStyle="stop" allowBlank="1" sqref="Q356" showErrorMessage="1">
      <formula1>Hidden_348540</formula1>
    </dataValidation>
    <dataValidation type="list" errorStyle="stop" allowBlank="1" sqref="Q357" showErrorMessage="1">
      <formula1>Hidden_348540</formula1>
    </dataValidation>
    <dataValidation type="list" errorStyle="stop" allowBlank="1" sqref="Q358" showErrorMessage="1">
      <formula1>Hidden_348540</formula1>
    </dataValidation>
    <dataValidation type="list" errorStyle="stop" allowBlank="1" sqref="Q359" showErrorMessage="1">
      <formula1>Hidden_348540</formula1>
    </dataValidation>
    <dataValidation type="list" errorStyle="stop" allowBlank="1" sqref="Q360" showErrorMessage="1">
      <formula1>Hidden_348540</formula1>
    </dataValidation>
    <dataValidation type="list" errorStyle="stop" allowBlank="1" sqref="Q361" showErrorMessage="1">
      <formula1>Hidden_348540</formula1>
    </dataValidation>
    <dataValidation type="list" errorStyle="stop" allowBlank="1" sqref="Q362" showErrorMessage="1">
      <formula1>Hidden_348540</formula1>
    </dataValidation>
    <dataValidation type="list" errorStyle="stop" allowBlank="1" sqref="Q363" showErrorMessage="1">
      <formula1>Hidden_348540</formula1>
    </dataValidation>
    <dataValidation type="list" errorStyle="stop" allowBlank="1" sqref="Q364" showErrorMessage="1">
      <formula1>Hidden_348540</formula1>
    </dataValidation>
    <dataValidation type="list" errorStyle="stop" allowBlank="1" sqref="Q365" showErrorMessage="1">
      <formula1>Hidden_348540</formula1>
    </dataValidation>
    <dataValidation type="list" errorStyle="stop" allowBlank="1" sqref="Q366" showErrorMessage="1">
      <formula1>Hidden_348540</formula1>
    </dataValidation>
    <dataValidation type="list" errorStyle="stop" allowBlank="1" sqref="Q367" showErrorMessage="1">
      <formula1>Hidden_348540</formula1>
    </dataValidation>
    <dataValidation type="list" errorStyle="stop" allowBlank="1" sqref="Q368" showErrorMessage="1">
      <formula1>Hidden_348540</formula1>
    </dataValidation>
    <dataValidation type="list" errorStyle="stop" allowBlank="1" sqref="Q369" showErrorMessage="1">
      <formula1>Hidden_348540</formula1>
    </dataValidation>
    <dataValidation type="list" errorStyle="stop" allowBlank="1" sqref="Q370" showErrorMessage="1">
      <formula1>Hidden_348540</formula1>
    </dataValidation>
    <dataValidation type="list" errorStyle="stop" allowBlank="1" sqref="Q371" showErrorMessage="1">
      <formula1>Hidden_348540</formula1>
    </dataValidation>
    <dataValidation type="list" errorStyle="stop" allowBlank="1" sqref="Q372" showErrorMessage="1">
      <formula1>Hidden_348540</formula1>
    </dataValidation>
    <dataValidation type="list" errorStyle="stop" allowBlank="1" sqref="Q373" showErrorMessage="1">
      <formula1>Hidden_348540</formula1>
    </dataValidation>
    <dataValidation type="list" errorStyle="stop" allowBlank="1" sqref="Q374" showErrorMessage="1">
      <formula1>Hidden_348540</formula1>
    </dataValidation>
    <dataValidation type="list" errorStyle="stop" allowBlank="1" sqref="Q375" showErrorMessage="1">
      <formula1>Hidden_348540</formula1>
    </dataValidation>
    <dataValidation type="list" errorStyle="stop" allowBlank="1" sqref="Q376" showErrorMessage="1">
      <formula1>Hidden_348540</formula1>
    </dataValidation>
    <dataValidation type="list" errorStyle="stop" allowBlank="1" sqref="Q377" showErrorMessage="1">
      <formula1>Hidden_348540</formula1>
    </dataValidation>
    <dataValidation type="list" errorStyle="stop" allowBlank="1" sqref="Q378" showErrorMessage="1">
      <formula1>Hidden_348540</formula1>
    </dataValidation>
    <dataValidation type="list" errorStyle="stop" allowBlank="1" sqref="Q379" showErrorMessage="1">
      <formula1>Hidden_348540</formula1>
    </dataValidation>
    <dataValidation type="list" errorStyle="stop" allowBlank="1" sqref="Q380" showErrorMessage="1">
      <formula1>Hidden_348540</formula1>
    </dataValidation>
    <dataValidation type="list" errorStyle="stop" allowBlank="1" sqref="Q381" showErrorMessage="1">
      <formula1>Hidden_348540</formula1>
    </dataValidation>
    <dataValidation type="list" errorStyle="stop" allowBlank="1" sqref="Q382" showErrorMessage="1">
      <formula1>Hidden_348540</formula1>
    </dataValidation>
    <dataValidation type="list" errorStyle="stop" allowBlank="1" sqref="Q383" showErrorMessage="1">
      <formula1>Hidden_348540</formula1>
    </dataValidation>
    <dataValidation type="list" errorStyle="stop" allowBlank="1" sqref="Q384" showErrorMessage="1">
      <formula1>Hidden_348540</formula1>
    </dataValidation>
    <dataValidation type="list" errorStyle="stop" allowBlank="1" sqref="Q385" showErrorMessage="1">
      <formula1>Hidden_348540</formula1>
    </dataValidation>
    <dataValidation type="list" errorStyle="stop" allowBlank="1" sqref="Q386" showErrorMessage="1">
      <formula1>Hidden_348540</formula1>
    </dataValidation>
    <dataValidation type="list" errorStyle="stop" allowBlank="1" sqref="Q387" showErrorMessage="1">
      <formula1>Hidden_348540</formula1>
    </dataValidation>
    <dataValidation type="list" errorStyle="stop" allowBlank="1" sqref="Q388" showErrorMessage="1">
      <formula1>Hidden_348540</formula1>
    </dataValidation>
    <dataValidation type="list" errorStyle="stop" allowBlank="1" sqref="Q389" showErrorMessage="1">
      <formula1>Hidden_348540</formula1>
    </dataValidation>
    <dataValidation type="list" errorStyle="stop" allowBlank="1" sqref="Q390" showErrorMessage="1">
      <formula1>Hidden_348540</formula1>
    </dataValidation>
    <dataValidation type="list" errorStyle="stop" allowBlank="1" sqref="Q391" showErrorMessage="1">
      <formula1>Hidden_348540</formula1>
    </dataValidation>
    <dataValidation type="list" errorStyle="stop" allowBlank="1" sqref="Q392" showErrorMessage="1">
      <formula1>Hidden_348540</formula1>
    </dataValidation>
    <dataValidation type="list" errorStyle="stop" allowBlank="1" sqref="Q393" showErrorMessage="1">
      <formula1>Hidden_348540</formula1>
    </dataValidation>
    <dataValidation type="list" errorStyle="stop" allowBlank="1" sqref="Q394" showErrorMessage="1">
      <formula1>Hidden_348540</formula1>
    </dataValidation>
    <dataValidation type="list" errorStyle="stop" allowBlank="1" sqref="Q395" showErrorMessage="1">
      <formula1>Hidden_348540</formula1>
    </dataValidation>
    <dataValidation type="list" errorStyle="stop" allowBlank="1" sqref="Q396" showErrorMessage="1">
      <formula1>Hidden_348540</formula1>
    </dataValidation>
    <dataValidation type="list" errorStyle="stop" allowBlank="1" sqref="Q397" showErrorMessage="1">
      <formula1>Hidden_348540</formula1>
    </dataValidation>
    <dataValidation type="list" errorStyle="stop" allowBlank="1" sqref="Q398" showErrorMessage="1">
      <formula1>Hidden_348540</formula1>
    </dataValidation>
    <dataValidation type="list" errorStyle="stop" allowBlank="1" sqref="Q399" showErrorMessage="1">
      <formula1>Hidden_348540</formula1>
    </dataValidation>
    <dataValidation type="list" errorStyle="stop" allowBlank="1" sqref="Q400" showErrorMessage="1">
      <formula1>Hidden_348540</formula1>
    </dataValidation>
    <dataValidation type="list" errorStyle="stop" allowBlank="1" sqref="Q401" showErrorMessage="1">
      <formula1>Hidden_348540</formula1>
    </dataValidation>
    <dataValidation type="list" errorStyle="stop" allowBlank="1" sqref="Q402" showErrorMessage="1">
      <formula1>Hidden_348540</formula1>
    </dataValidation>
    <dataValidation type="list" errorStyle="stop" allowBlank="1" sqref="Q403" showErrorMessage="1">
      <formula1>Hidden_348540</formula1>
    </dataValidation>
    <dataValidation type="list" errorStyle="stop" allowBlank="1" sqref="Q404" showErrorMessage="1">
      <formula1>Hidden_348540</formula1>
    </dataValidation>
    <dataValidation type="list" errorStyle="stop" allowBlank="1" sqref="Q405" showErrorMessage="1">
      <formula1>Hidden_348540</formula1>
    </dataValidation>
    <dataValidation type="list" errorStyle="stop" allowBlank="1" sqref="Q406" showErrorMessage="1">
      <formula1>Hidden_348540</formula1>
    </dataValidation>
    <dataValidation type="list" errorStyle="stop" allowBlank="1" sqref="Q407" showErrorMessage="1">
      <formula1>Hidden_348540</formula1>
    </dataValidation>
    <dataValidation type="list" errorStyle="stop" allowBlank="1" sqref="Q408" showErrorMessage="1">
      <formula1>Hidden_348540</formula1>
    </dataValidation>
    <dataValidation type="list" errorStyle="stop" allowBlank="1" sqref="Q409" showErrorMessage="1">
      <formula1>Hidden_348540</formula1>
    </dataValidation>
    <dataValidation type="list" errorStyle="stop" allowBlank="1" sqref="Q410" showErrorMessage="1">
      <formula1>Hidden_348540</formula1>
    </dataValidation>
    <dataValidation type="list" errorStyle="stop" allowBlank="1" sqref="Q411" showErrorMessage="1">
      <formula1>Hidden_348540</formula1>
    </dataValidation>
    <dataValidation type="list" errorStyle="stop" allowBlank="1" sqref="Q412" showErrorMessage="1">
      <formula1>Hidden_348540</formula1>
    </dataValidation>
    <dataValidation type="list" errorStyle="stop" allowBlank="1" sqref="Q413" showErrorMessage="1">
      <formula1>Hidden_348540</formula1>
    </dataValidation>
    <dataValidation type="list" errorStyle="stop" allowBlank="1" sqref="Q414" showErrorMessage="1">
      <formula1>Hidden_348540</formula1>
    </dataValidation>
    <dataValidation type="list" errorStyle="stop" allowBlank="1" sqref="Q415" showErrorMessage="1">
      <formula1>Hidden_348540</formula1>
    </dataValidation>
    <dataValidation type="list" errorStyle="stop" allowBlank="1" sqref="Q416" showErrorMessage="1">
      <formula1>Hidden_348540</formula1>
    </dataValidation>
    <dataValidation type="list" errorStyle="stop" allowBlank="1" sqref="Q417" showErrorMessage="1">
      <formula1>Hidden_348540</formula1>
    </dataValidation>
    <dataValidation type="list" errorStyle="stop" allowBlank="1" sqref="Q418" showErrorMessage="1">
      <formula1>Hidden_348540</formula1>
    </dataValidation>
    <dataValidation type="list" errorStyle="stop" allowBlank="1" sqref="Q419" showErrorMessage="1">
      <formula1>Hidden_348540</formula1>
    </dataValidation>
    <dataValidation type="list" errorStyle="stop" allowBlank="1" sqref="Q420" showErrorMessage="1">
      <formula1>Hidden_348540</formula1>
    </dataValidation>
    <dataValidation type="list" errorStyle="stop" allowBlank="1" sqref="Q421" showErrorMessage="1">
      <formula1>Hidden_348540</formula1>
    </dataValidation>
    <dataValidation type="list" errorStyle="stop" allowBlank="1" sqref="Q422" showErrorMessage="1">
      <formula1>Hidden_348540</formula1>
    </dataValidation>
    <dataValidation type="list" errorStyle="stop" allowBlank="1" sqref="Q423" showErrorMessage="1">
      <formula1>Hidden_348540</formula1>
    </dataValidation>
    <dataValidation type="list" errorStyle="stop" allowBlank="1" sqref="Q424" showErrorMessage="1">
      <formula1>Hidden_348540</formula1>
    </dataValidation>
    <dataValidation type="list" errorStyle="stop" allowBlank="1" sqref="Q425" showErrorMessage="1">
      <formula1>Hidden_348540</formula1>
    </dataValidation>
    <dataValidation type="list" errorStyle="stop" allowBlank="1" sqref="Q426" showErrorMessage="1">
      <formula1>Hidden_348540</formula1>
    </dataValidation>
    <dataValidation type="list" errorStyle="stop" allowBlank="1" sqref="Q427" showErrorMessage="1">
      <formula1>Hidden_348540</formula1>
    </dataValidation>
    <dataValidation type="list" errorStyle="stop" allowBlank="1" sqref="Q428" showErrorMessage="1">
      <formula1>Hidden_348540</formula1>
    </dataValidation>
    <dataValidation type="list" errorStyle="stop" allowBlank="1" sqref="Q429" showErrorMessage="1">
      <formula1>Hidden_348540</formula1>
    </dataValidation>
    <dataValidation type="list" errorStyle="stop" allowBlank="1" sqref="Q430" showErrorMessage="1">
      <formula1>Hidden_348540</formula1>
    </dataValidation>
    <dataValidation type="list" errorStyle="stop" allowBlank="1" sqref="Q431" showErrorMessage="1">
      <formula1>Hidden_348540</formula1>
    </dataValidation>
    <dataValidation type="list" errorStyle="stop" allowBlank="1" sqref="Q432" showErrorMessage="1">
      <formula1>Hidden_348540</formula1>
    </dataValidation>
    <dataValidation type="list" errorStyle="stop" allowBlank="1" sqref="Q433" showErrorMessage="1">
      <formula1>Hidden_348540</formula1>
    </dataValidation>
    <dataValidation type="list" errorStyle="stop" allowBlank="1" sqref="Q434" showErrorMessage="1">
      <formula1>Hidden_348540</formula1>
    </dataValidation>
    <dataValidation type="list" errorStyle="stop" allowBlank="1" sqref="Q435" showErrorMessage="1">
      <formula1>Hidden_348540</formula1>
    </dataValidation>
    <dataValidation type="list" errorStyle="stop" allowBlank="1" sqref="Q436" showErrorMessage="1">
      <formula1>Hidden_348540</formula1>
    </dataValidation>
    <dataValidation type="list" errorStyle="stop" allowBlank="1" sqref="Q437" showErrorMessage="1">
      <formula1>Hidden_348540</formula1>
    </dataValidation>
    <dataValidation type="list" errorStyle="stop" allowBlank="1" sqref="Q438" showErrorMessage="1">
      <formula1>Hidden_348540</formula1>
    </dataValidation>
    <dataValidation type="list" errorStyle="stop" allowBlank="1" sqref="Q439" showErrorMessage="1">
      <formula1>Hidden_348540</formula1>
    </dataValidation>
    <dataValidation type="list" errorStyle="stop" allowBlank="1" sqref="Q440" showErrorMessage="1">
      <formula1>Hidden_348540</formula1>
    </dataValidation>
    <dataValidation type="list" errorStyle="stop" allowBlank="1" sqref="Q441" showErrorMessage="1">
      <formula1>Hidden_348540</formula1>
    </dataValidation>
    <dataValidation type="list" errorStyle="stop" allowBlank="1" sqref="Q442" showErrorMessage="1">
      <formula1>Hidden_348540</formula1>
    </dataValidation>
    <dataValidation type="list" errorStyle="stop" allowBlank="1" sqref="Q443" showErrorMessage="1">
      <formula1>Hidden_348540</formula1>
    </dataValidation>
    <dataValidation type="list" errorStyle="stop" allowBlank="1" sqref="Q444" showErrorMessage="1">
      <formula1>Hidden_348540</formula1>
    </dataValidation>
    <dataValidation type="list" errorStyle="stop" allowBlank="1" sqref="Q445" showErrorMessage="1">
      <formula1>Hidden_348540</formula1>
    </dataValidation>
    <dataValidation type="list" errorStyle="stop" allowBlank="1" sqref="Q446" showErrorMessage="1">
      <formula1>Hidden_348540</formula1>
    </dataValidation>
    <dataValidation type="list" errorStyle="stop" allowBlank="1" sqref="Q447" showErrorMessage="1">
      <formula1>Hidden_348540</formula1>
    </dataValidation>
    <dataValidation type="list" errorStyle="stop" allowBlank="1" sqref="Q448" showErrorMessage="1">
      <formula1>Hidden_348540</formula1>
    </dataValidation>
    <dataValidation type="list" errorStyle="stop" allowBlank="1" sqref="Q449" showErrorMessage="1">
      <formula1>Hidden_348540</formula1>
    </dataValidation>
    <dataValidation type="list" errorStyle="stop" allowBlank="1" sqref="Q450" showErrorMessage="1">
      <formula1>Hidden_348540</formula1>
    </dataValidation>
    <dataValidation type="list" errorStyle="stop" allowBlank="1" sqref="Q451" showErrorMessage="1">
      <formula1>Hidden_348540</formula1>
    </dataValidation>
    <dataValidation type="list" errorStyle="stop" allowBlank="1" sqref="Q452" showErrorMessage="1">
      <formula1>Hidden_348540</formula1>
    </dataValidation>
    <dataValidation type="list" errorStyle="stop" allowBlank="1" sqref="Q453" showErrorMessage="1">
      <formula1>Hidden_348540</formula1>
    </dataValidation>
    <dataValidation type="list" errorStyle="stop" allowBlank="1" sqref="Q454" showErrorMessage="1">
      <formula1>Hidden_348540</formula1>
    </dataValidation>
    <dataValidation type="list" errorStyle="stop" allowBlank="1" sqref="Q455" showErrorMessage="1">
      <formula1>Hidden_348540</formula1>
    </dataValidation>
    <dataValidation type="list" errorStyle="stop" allowBlank="1" sqref="Q456" showErrorMessage="1">
      <formula1>Hidden_348540</formula1>
    </dataValidation>
    <dataValidation type="list" errorStyle="stop" allowBlank="1" sqref="Q457" showErrorMessage="1">
      <formula1>Hidden_348540</formula1>
    </dataValidation>
    <dataValidation type="list" errorStyle="stop" allowBlank="1" sqref="Q458" showErrorMessage="1">
      <formula1>Hidden_348540</formula1>
    </dataValidation>
    <dataValidation type="list" errorStyle="stop" allowBlank="1" sqref="Q459" showErrorMessage="1">
      <formula1>Hidden_348540</formula1>
    </dataValidation>
    <dataValidation type="list" errorStyle="stop" allowBlank="1" sqref="Q460" showErrorMessage="1">
      <formula1>Hidden_348540</formula1>
    </dataValidation>
    <dataValidation type="list" errorStyle="stop" allowBlank="1" sqref="Q461" showErrorMessage="1">
      <formula1>Hidden_348540</formula1>
    </dataValidation>
    <dataValidation type="list" errorStyle="stop" allowBlank="1" sqref="Q462" showErrorMessage="1">
      <formula1>Hidden_348540</formula1>
    </dataValidation>
    <dataValidation type="list" errorStyle="stop" allowBlank="1" sqref="Q463" showErrorMessage="1">
      <formula1>Hidden_348540</formula1>
    </dataValidation>
    <dataValidation type="list" errorStyle="stop" allowBlank="1" sqref="Q464" showErrorMessage="1">
      <formula1>Hidden_348540</formula1>
    </dataValidation>
    <dataValidation type="list" errorStyle="stop" allowBlank="1" sqref="Q465" showErrorMessage="1">
      <formula1>Hidden_348540</formula1>
    </dataValidation>
    <dataValidation type="list" errorStyle="stop" allowBlank="1" sqref="Q466" showErrorMessage="1">
      <formula1>Hidden_348540</formula1>
    </dataValidation>
    <dataValidation type="list" errorStyle="stop" allowBlank="1" sqref="Q467" showErrorMessage="1">
      <formula1>Hidden_348540</formula1>
    </dataValidation>
    <dataValidation type="list" errorStyle="stop" allowBlank="1" sqref="Q468" showErrorMessage="1">
      <formula1>Hidden_348540</formula1>
    </dataValidation>
    <dataValidation type="list" errorStyle="stop" allowBlank="1" sqref="Q469" showErrorMessage="1">
      <formula1>Hidden_348540</formula1>
    </dataValidation>
    <dataValidation type="list" errorStyle="stop" allowBlank="1" sqref="Q470" showErrorMessage="1">
      <formula1>Hidden_348540</formula1>
    </dataValidation>
    <dataValidation type="list" errorStyle="stop" allowBlank="1" sqref="Q471" showErrorMessage="1">
      <formula1>Hidden_348540</formula1>
    </dataValidation>
    <dataValidation type="list" errorStyle="stop" allowBlank="1" sqref="Q472" showErrorMessage="1">
      <formula1>Hidden_348540</formula1>
    </dataValidation>
    <dataValidation type="list" errorStyle="stop" allowBlank="1" sqref="Q473" showErrorMessage="1">
      <formula1>Hidden_348540</formula1>
    </dataValidation>
    <dataValidation type="list" errorStyle="stop" allowBlank="1" sqref="Q474" showErrorMessage="1">
      <formula1>Hidden_348540</formula1>
    </dataValidation>
    <dataValidation type="list" errorStyle="stop" allowBlank="1" sqref="Q475" showErrorMessage="1">
      <formula1>Hidden_348540</formula1>
    </dataValidation>
    <dataValidation type="list" errorStyle="stop" allowBlank="1" sqref="Q476" showErrorMessage="1">
      <formula1>Hidden_348540</formula1>
    </dataValidation>
    <dataValidation type="list" errorStyle="stop" allowBlank="1" sqref="Q477" showErrorMessage="1">
      <formula1>Hidden_348540</formula1>
    </dataValidation>
    <dataValidation type="list" errorStyle="stop" allowBlank="1" sqref="Q478" showErrorMessage="1">
      <formula1>Hidden_348540</formula1>
    </dataValidation>
    <dataValidation type="list" errorStyle="stop" allowBlank="1" sqref="Q479" showErrorMessage="1">
      <formula1>Hidden_348540</formula1>
    </dataValidation>
    <dataValidation type="list" errorStyle="stop" allowBlank="1" sqref="Q480" showErrorMessage="1">
      <formula1>Hidden_348540</formula1>
    </dataValidation>
    <dataValidation type="list" errorStyle="stop" allowBlank="1" sqref="Q481" showErrorMessage="1">
      <formula1>Hidden_348540</formula1>
    </dataValidation>
    <dataValidation type="list" errorStyle="stop" allowBlank="1" sqref="Q482" showErrorMessage="1">
      <formula1>Hidden_348540</formula1>
    </dataValidation>
    <dataValidation type="list" errorStyle="stop" allowBlank="1" sqref="Q483" showErrorMessage="1">
      <formula1>Hidden_348540</formula1>
    </dataValidation>
    <dataValidation type="list" errorStyle="stop" allowBlank="1" sqref="Q484" showErrorMessage="1">
      <formula1>Hidden_348540</formula1>
    </dataValidation>
    <dataValidation type="list" errorStyle="stop" allowBlank="1" sqref="Q485" showErrorMessage="1">
      <formula1>Hidden_348540</formula1>
    </dataValidation>
    <dataValidation type="list" errorStyle="stop" allowBlank="1" sqref="Q486" showErrorMessage="1">
      <formula1>Hidden_348540</formula1>
    </dataValidation>
    <dataValidation type="list" errorStyle="stop" allowBlank="1" sqref="Q487" showErrorMessage="1">
      <formula1>Hidden_348540</formula1>
    </dataValidation>
    <dataValidation type="list" errorStyle="stop" allowBlank="1" sqref="Q488" showErrorMessage="1">
      <formula1>Hidden_348540</formula1>
    </dataValidation>
    <dataValidation type="list" errorStyle="stop" allowBlank="1" sqref="Q489" showErrorMessage="1">
      <formula1>Hidden_348540</formula1>
    </dataValidation>
    <dataValidation type="list" errorStyle="stop" allowBlank="1" sqref="Q490" showErrorMessage="1">
      <formula1>Hidden_348540</formula1>
    </dataValidation>
    <dataValidation type="list" errorStyle="stop" allowBlank="1" sqref="Q491" showErrorMessage="1">
      <formula1>Hidden_348540</formula1>
    </dataValidation>
    <dataValidation type="list" errorStyle="stop" allowBlank="1" sqref="Q492" showErrorMessage="1">
      <formula1>Hidden_348540</formula1>
    </dataValidation>
    <dataValidation type="list" errorStyle="stop" allowBlank="1" sqref="Q493" showErrorMessage="1">
      <formula1>Hidden_348540</formula1>
    </dataValidation>
    <dataValidation type="list" errorStyle="stop" allowBlank="1" sqref="Q494" showErrorMessage="1">
      <formula1>Hidden_348540</formula1>
    </dataValidation>
    <dataValidation type="list" errorStyle="stop" allowBlank="1" sqref="Q495" showErrorMessage="1">
      <formula1>Hidden_348540</formula1>
    </dataValidation>
    <dataValidation type="list" errorStyle="stop" allowBlank="1" sqref="Q496" showErrorMessage="1">
      <formula1>Hidden_348540</formula1>
    </dataValidation>
    <dataValidation type="list" errorStyle="stop" allowBlank="1" sqref="Q497" showErrorMessage="1">
      <formula1>Hidden_348540</formula1>
    </dataValidation>
    <dataValidation type="list" errorStyle="stop" allowBlank="1" sqref="Q498" showErrorMessage="1">
      <formula1>Hidden_348540</formula1>
    </dataValidation>
    <dataValidation type="list" errorStyle="stop" allowBlank="1" sqref="Q499" showErrorMessage="1">
      <formula1>Hidden_348540</formula1>
    </dataValidation>
    <dataValidation type="list" errorStyle="stop" allowBlank="1" sqref="Q500" showErrorMessage="1">
      <formula1>Hidden_348540</formula1>
    </dataValidation>
    <dataValidation type="list" errorStyle="stop" allowBlank="1" sqref="Q501" showErrorMessage="1">
      <formula1>Hidden_348540</formula1>
    </dataValidation>
    <dataValidation type="list" errorStyle="stop" allowBlank="1" sqref="Q502" showErrorMessage="1">
      <formula1>Hidden_348540</formula1>
    </dataValidation>
    <dataValidation type="list" errorStyle="stop" allowBlank="1" sqref="Q503" showErrorMessage="1">
      <formula1>Hidden_348540</formula1>
    </dataValidation>
    <dataValidation type="list" errorStyle="stop" allowBlank="1" sqref="Q504" showErrorMessage="1">
      <formula1>Hidden_348540</formula1>
    </dataValidation>
    <dataValidation type="list" errorStyle="stop" allowBlank="1" sqref="Q505" showErrorMessage="1">
      <formula1>Hidden_348540</formula1>
    </dataValidation>
    <dataValidation type="list" errorStyle="stop" allowBlank="1" sqref="Q506" showErrorMessage="1">
      <formula1>Hidden_348540</formula1>
    </dataValidation>
    <dataValidation type="list" errorStyle="stop" allowBlank="1" sqref="Q507" showErrorMessage="1">
      <formula1>Hidden_348540</formula1>
    </dataValidation>
    <dataValidation type="list" errorStyle="stop" allowBlank="1" sqref="Q508" showErrorMessage="1">
      <formula1>Hidden_348540</formula1>
    </dataValidation>
    <dataValidation type="list" errorStyle="stop" allowBlank="1" sqref="Q509" showErrorMessage="1">
      <formula1>Hidden_348540</formula1>
    </dataValidation>
    <dataValidation type="list" errorStyle="stop" allowBlank="1" sqref="Q510" showErrorMessage="1">
      <formula1>Hidden_348540</formula1>
    </dataValidation>
    <dataValidation type="list" errorStyle="stop" allowBlank="1" sqref="Q511" showErrorMessage="1">
      <formula1>Hidden_348540</formula1>
    </dataValidation>
    <dataValidation type="list" errorStyle="stop" allowBlank="1" sqref="Q512" showErrorMessage="1">
      <formula1>Hidden_348540</formula1>
    </dataValidation>
    <dataValidation type="list" errorStyle="stop" allowBlank="1" sqref="Q513" showErrorMessage="1">
      <formula1>Hidden_348540</formula1>
    </dataValidation>
    <dataValidation type="list" errorStyle="stop" allowBlank="1" sqref="Q514" showErrorMessage="1">
      <formula1>Hidden_348540</formula1>
    </dataValidation>
    <dataValidation type="list" errorStyle="stop" allowBlank="1" sqref="Q515" showErrorMessage="1">
      <formula1>Hidden_348540</formula1>
    </dataValidation>
    <dataValidation type="list" errorStyle="stop" allowBlank="1" sqref="Q516" showErrorMessage="1">
      <formula1>Hidden_348540</formula1>
    </dataValidation>
    <dataValidation type="list" errorStyle="stop" allowBlank="1" sqref="Q517" showErrorMessage="1">
      <formula1>Hidden_348540</formula1>
    </dataValidation>
    <dataValidation type="list" errorStyle="stop" allowBlank="1" sqref="Q518" showErrorMessage="1">
      <formula1>Hidden_348540</formula1>
    </dataValidation>
    <dataValidation type="list" errorStyle="stop" allowBlank="1" sqref="Q519" showErrorMessage="1">
      <formula1>Hidden_348540</formula1>
    </dataValidation>
    <dataValidation type="list" errorStyle="stop" allowBlank="1" sqref="Q520" showErrorMessage="1">
      <formula1>Hidden_348540</formula1>
    </dataValidation>
    <dataValidation type="list" errorStyle="stop" allowBlank="1" sqref="Q521" showErrorMessage="1">
      <formula1>Hidden_348540</formula1>
    </dataValidation>
    <dataValidation type="list" errorStyle="stop" allowBlank="1" sqref="Q522" showErrorMessage="1">
      <formula1>Hidden_348540</formula1>
    </dataValidation>
    <dataValidation type="list" errorStyle="stop" allowBlank="1" sqref="Q523" showErrorMessage="1">
      <formula1>Hidden_348540</formula1>
    </dataValidation>
    <dataValidation type="list" errorStyle="stop" allowBlank="1" sqref="Q524" showErrorMessage="1">
      <formula1>Hidden_348540</formula1>
    </dataValidation>
    <dataValidation type="list" errorStyle="stop" allowBlank="1" sqref="Q525" showErrorMessage="1">
      <formula1>Hidden_348540</formula1>
    </dataValidation>
    <dataValidation type="list" errorStyle="stop" allowBlank="1" sqref="Q526" showErrorMessage="1">
      <formula1>Hidden_348540</formula1>
    </dataValidation>
    <dataValidation type="list" errorStyle="stop" allowBlank="1" sqref="Q527" showErrorMessage="1">
      <formula1>Hidden_348540</formula1>
    </dataValidation>
    <dataValidation type="list" errorStyle="stop" allowBlank="1" sqref="Q528" showErrorMessage="1">
      <formula1>Hidden_348540</formula1>
    </dataValidation>
    <dataValidation type="list" errorStyle="stop" allowBlank="1" sqref="Q529" showErrorMessage="1">
      <formula1>Hidden_348540</formula1>
    </dataValidation>
    <dataValidation type="list" errorStyle="stop" allowBlank="1" sqref="Q530" showErrorMessage="1">
      <formula1>Hidden_348540</formula1>
    </dataValidation>
    <dataValidation type="list" errorStyle="stop" allowBlank="1" sqref="Q531" showErrorMessage="1">
      <formula1>Hidden_348540</formula1>
    </dataValidation>
    <dataValidation type="list" errorStyle="stop" allowBlank="1" sqref="Q532" showErrorMessage="1">
      <formula1>Hidden_348540</formula1>
    </dataValidation>
    <dataValidation type="list" errorStyle="stop" allowBlank="1" sqref="Q533" showErrorMessage="1">
      <formula1>Hidden_348540</formula1>
    </dataValidation>
    <dataValidation type="list" errorStyle="stop" allowBlank="1" sqref="Q534" showErrorMessage="1">
      <formula1>Hidden_348540</formula1>
    </dataValidation>
    <dataValidation type="list" errorStyle="stop" allowBlank="1" sqref="Q535" showErrorMessage="1">
      <formula1>Hidden_348540</formula1>
    </dataValidation>
    <dataValidation type="list" errorStyle="stop" allowBlank="1" sqref="Q536" showErrorMessage="1">
      <formula1>Hidden_348540</formula1>
    </dataValidation>
    <dataValidation type="list" errorStyle="stop" allowBlank="1" sqref="Q537" showErrorMessage="1">
      <formula1>Hidden_348540</formula1>
    </dataValidation>
    <dataValidation type="list" errorStyle="stop" allowBlank="1" sqref="Q538" showErrorMessage="1">
      <formula1>Hidden_348540</formula1>
    </dataValidation>
    <dataValidation type="list" errorStyle="stop" allowBlank="1" sqref="Q539" showErrorMessage="1">
      <formula1>Hidden_348540</formula1>
    </dataValidation>
    <dataValidation type="list" errorStyle="stop" allowBlank="1" sqref="Q540" showErrorMessage="1">
      <formula1>Hidden_348540</formula1>
    </dataValidation>
    <dataValidation type="list" errorStyle="stop" allowBlank="1" sqref="Q541" showErrorMessage="1">
      <formula1>Hidden_348540</formula1>
    </dataValidation>
    <dataValidation type="list" errorStyle="stop" allowBlank="1" sqref="Q542" showErrorMessage="1">
      <formula1>Hidden_348540</formula1>
    </dataValidation>
    <dataValidation type="list" errorStyle="stop" allowBlank="1" sqref="Q543" showErrorMessage="1">
      <formula1>Hidden_348540</formula1>
    </dataValidation>
    <dataValidation type="list" errorStyle="stop" allowBlank="1" sqref="Q544" showErrorMessage="1">
      <formula1>Hidden_348540</formula1>
    </dataValidation>
    <dataValidation type="list" errorStyle="stop" allowBlank="1" sqref="Q545" showErrorMessage="1">
      <formula1>Hidden_348540</formula1>
    </dataValidation>
    <dataValidation type="list" errorStyle="stop" allowBlank="1" sqref="Q546" showErrorMessage="1">
      <formula1>Hidden_348540</formula1>
    </dataValidation>
    <dataValidation type="list" errorStyle="stop" allowBlank="1" sqref="Q547" showErrorMessage="1">
      <formula1>Hidden_348540</formula1>
    </dataValidation>
    <dataValidation type="list" errorStyle="stop" allowBlank="1" sqref="Q548" showErrorMessage="1">
      <formula1>Hidden_348540</formula1>
    </dataValidation>
    <dataValidation type="list" errorStyle="stop" allowBlank="1" sqref="Q549" showErrorMessage="1">
      <formula1>Hidden_348540</formula1>
    </dataValidation>
    <dataValidation type="list" errorStyle="stop" allowBlank="1" sqref="Q550" showErrorMessage="1">
      <formula1>Hidden_348540</formula1>
    </dataValidation>
    <dataValidation type="list" errorStyle="stop" allowBlank="1" sqref="Q551" showErrorMessage="1">
      <formula1>Hidden_348540</formula1>
    </dataValidation>
    <dataValidation type="list" errorStyle="stop" allowBlank="1" sqref="Q552" showErrorMessage="1">
      <formula1>Hidden_348540</formula1>
    </dataValidation>
    <dataValidation type="list" errorStyle="stop" allowBlank="1" sqref="Q553" showErrorMessage="1">
      <formula1>Hidden_348540</formula1>
    </dataValidation>
    <dataValidation type="list" errorStyle="stop" allowBlank="1" sqref="Q554" showErrorMessage="1">
      <formula1>Hidden_348540</formula1>
    </dataValidation>
    <dataValidation type="list" errorStyle="stop" allowBlank="1" sqref="Q555" showErrorMessage="1">
      <formula1>Hidden_348540</formula1>
    </dataValidation>
    <dataValidation type="list" errorStyle="stop" allowBlank="1" sqref="Q556" showErrorMessage="1">
      <formula1>Hidden_348540</formula1>
    </dataValidation>
    <dataValidation type="list" errorStyle="stop" allowBlank="1" sqref="Q557" showErrorMessage="1">
      <formula1>Hidden_348540</formula1>
    </dataValidation>
    <dataValidation type="list" errorStyle="stop" allowBlank="1" sqref="Q558" showErrorMessage="1">
      <formula1>Hidden_348540</formula1>
    </dataValidation>
    <dataValidation type="list" errorStyle="stop" allowBlank="1" sqref="Q559" showErrorMessage="1">
      <formula1>Hidden_348540</formula1>
    </dataValidation>
    <dataValidation type="list" errorStyle="stop" allowBlank="1" sqref="Q560" showErrorMessage="1">
      <formula1>Hidden_348540</formula1>
    </dataValidation>
    <dataValidation type="list" errorStyle="stop" allowBlank="1" sqref="Q561" showErrorMessage="1">
      <formula1>Hidden_348540</formula1>
    </dataValidation>
    <dataValidation type="list" errorStyle="stop" allowBlank="1" sqref="Q562" showErrorMessage="1">
      <formula1>Hidden_348540</formula1>
    </dataValidation>
    <dataValidation type="list" errorStyle="stop" allowBlank="1" sqref="Q563" showErrorMessage="1">
      <formula1>Hidden_348540</formula1>
    </dataValidation>
    <dataValidation type="list" errorStyle="stop" allowBlank="1" sqref="Q564" showErrorMessage="1">
      <formula1>Hidden_348540</formula1>
    </dataValidation>
    <dataValidation type="list" errorStyle="stop" allowBlank="1" sqref="Q565" showErrorMessage="1">
      <formula1>Hidden_348540</formula1>
    </dataValidation>
    <dataValidation type="list" errorStyle="stop" allowBlank="1" sqref="Q566" showErrorMessage="1">
      <formula1>Hidden_348540</formula1>
    </dataValidation>
    <dataValidation type="list" errorStyle="stop" allowBlank="1" sqref="Q567" showErrorMessage="1">
      <formula1>Hidden_348540</formula1>
    </dataValidation>
    <dataValidation type="list" errorStyle="stop" allowBlank="1" sqref="Q568" showErrorMessage="1">
      <formula1>Hidden_348540</formula1>
    </dataValidation>
    <dataValidation type="list" errorStyle="stop" allowBlank="1" sqref="Q569" showErrorMessage="1">
      <formula1>Hidden_348540</formula1>
    </dataValidation>
    <dataValidation type="list" errorStyle="stop" allowBlank="1" sqref="Q570" showErrorMessage="1">
      <formula1>Hidden_348540</formula1>
    </dataValidation>
    <dataValidation type="list" errorStyle="stop" allowBlank="1" sqref="Q571" showErrorMessage="1">
      <formula1>Hidden_348540</formula1>
    </dataValidation>
    <dataValidation type="list" errorStyle="stop" allowBlank="1" sqref="Q572" showErrorMessage="1">
      <formula1>Hidden_348540</formula1>
    </dataValidation>
    <dataValidation type="list" errorStyle="stop" allowBlank="1" sqref="Q573" showErrorMessage="1">
      <formula1>Hidden_348540</formula1>
    </dataValidation>
    <dataValidation type="list" errorStyle="stop" allowBlank="1" sqref="Q574" showErrorMessage="1">
      <formula1>Hidden_348540</formula1>
    </dataValidation>
    <dataValidation type="list" errorStyle="stop" allowBlank="1" sqref="Q575" showErrorMessage="1">
      <formula1>Hidden_348540</formula1>
    </dataValidation>
    <dataValidation type="list" errorStyle="stop" allowBlank="1" sqref="Q576" showErrorMessage="1">
      <formula1>Hidden_348540</formula1>
    </dataValidation>
    <dataValidation type="list" errorStyle="stop" allowBlank="1" sqref="Q577" showErrorMessage="1">
      <formula1>Hidden_348540</formula1>
    </dataValidation>
    <dataValidation type="list" errorStyle="stop" allowBlank="1" sqref="Q578" showErrorMessage="1">
      <formula1>Hidden_348540</formula1>
    </dataValidation>
    <dataValidation type="list" errorStyle="stop" allowBlank="1" sqref="Q579" showErrorMessage="1">
      <formula1>Hidden_348540</formula1>
    </dataValidation>
    <dataValidation type="list" errorStyle="stop" allowBlank="1" sqref="Q580" showErrorMessage="1">
      <formula1>Hidden_348540</formula1>
    </dataValidation>
    <dataValidation type="list" errorStyle="stop" allowBlank="1" sqref="Q581" showErrorMessage="1">
      <formula1>Hidden_348540</formula1>
    </dataValidation>
    <dataValidation type="list" errorStyle="stop" allowBlank="1" sqref="Q582" showErrorMessage="1">
      <formula1>Hidden_348540</formula1>
    </dataValidation>
    <dataValidation type="list" errorStyle="stop" allowBlank="1" sqref="Q583" showErrorMessage="1">
      <formula1>Hidden_348540</formula1>
    </dataValidation>
    <dataValidation type="list" errorStyle="stop" allowBlank="1" sqref="Q584" showErrorMessage="1">
      <formula1>Hidden_348540</formula1>
    </dataValidation>
    <dataValidation type="list" errorStyle="stop" allowBlank="1" sqref="Q585" showErrorMessage="1">
      <formula1>Hidden_348540</formula1>
    </dataValidation>
    <dataValidation type="list" errorStyle="stop" allowBlank="1" sqref="Q586" showErrorMessage="1">
      <formula1>Hidden_348540</formula1>
    </dataValidation>
    <dataValidation type="list" errorStyle="stop" allowBlank="1" sqref="Q587" showErrorMessage="1">
      <formula1>Hidden_348540</formula1>
    </dataValidation>
    <dataValidation type="list" errorStyle="stop" allowBlank="1" sqref="Q588" showErrorMessage="1">
      <formula1>Hidden_348540</formula1>
    </dataValidation>
    <dataValidation type="list" errorStyle="stop" allowBlank="1" sqref="Q589" showErrorMessage="1">
      <formula1>Hidden_348540</formula1>
    </dataValidation>
    <dataValidation type="list" errorStyle="stop" allowBlank="1" sqref="Q590" showErrorMessage="1">
      <formula1>Hidden_348540</formula1>
    </dataValidation>
    <dataValidation type="list" errorStyle="stop" allowBlank="1" sqref="Q591" showErrorMessage="1">
      <formula1>Hidden_348540</formula1>
    </dataValidation>
    <dataValidation type="list" errorStyle="stop" allowBlank="1" sqref="Q592" showErrorMessage="1">
      <formula1>Hidden_348540</formula1>
    </dataValidation>
    <dataValidation type="list" errorStyle="stop" allowBlank="1" sqref="Q593" showErrorMessage="1">
      <formula1>Hidden_348540</formula1>
    </dataValidation>
    <dataValidation type="list" errorStyle="stop" allowBlank="1" sqref="Q594" showErrorMessage="1">
      <formula1>Hidden_348540</formula1>
    </dataValidation>
    <dataValidation type="list" errorStyle="stop" allowBlank="1" sqref="Q595" showErrorMessage="1">
      <formula1>Hidden_348540</formula1>
    </dataValidation>
    <dataValidation type="list" errorStyle="stop" allowBlank="1" sqref="Q596" showErrorMessage="1">
      <formula1>Hidden_348540</formula1>
    </dataValidation>
    <dataValidation type="list" errorStyle="stop" allowBlank="1" sqref="Q597" showErrorMessage="1">
      <formula1>Hidden_348540</formula1>
    </dataValidation>
    <dataValidation type="list" errorStyle="stop" allowBlank="1" sqref="Q598" showErrorMessage="1">
      <formula1>Hidden_348540</formula1>
    </dataValidation>
    <dataValidation type="list" errorStyle="stop" allowBlank="1" sqref="Q599" showErrorMessage="1">
      <formula1>Hidden_348540</formula1>
    </dataValidation>
    <dataValidation type="list" errorStyle="stop" allowBlank="1" sqref="Q600" showErrorMessage="1">
      <formula1>Hidden_348540</formula1>
    </dataValidation>
    <dataValidation type="list" errorStyle="stop" allowBlank="1" sqref="Q601" showErrorMessage="1">
      <formula1>Hidden_348540</formula1>
    </dataValidation>
    <dataValidation type="list" errorStyle="stop" allowBlank="1" sqref="Q602" showErrorMessage="1">
      <formula1>Hidden_348540</formula1>
    </dataValidation>
    <dataValidation type="list" errorStyle="stop" allowBlank="1" sqref="Q603" showErrorMessage="1">
      <formula1>Hidden_348540</formula1>
    </dataValidation>
    <dataValidation type="list" errorStyle="stop" allowBlank="1" sqref="Q604" showErrorMessage="1">
      <formula1>Hidden_348540</formula1>
    </dataValidation>
    <dataValidation type="list" errorStyle="stop" allowBlank="1" sqref="Q605" showErrorMessage="1">
      <formula1>Hidden_348540</formula1>
    </dataValidation>
    <dataValidation type="list" errorStyle="stop" allowBlank="1" sqref="Q606" showErrorMessage="1">
      <formula1>Hidden_348540</formula1>
    </dataValidation>
    <dataValidation type="list" errorStyle="stop" allowBlank="1" sqref="Q607" showErrorMessage="1">
      <formula1>Hidden_348540</formula1>
    </dataValidation>
    <dataValidation type="list" errorStyle="stop" allowBlank="1" sqref="Q608" showErrorMessage="1">
      <formula1>Hidden_348540</formula1>
    </dataValidation>
    <dataValidation type="list" errorStyle="stop" allowBlank="1" sqref="Q609" showErrorMessage="1">
      <formula1>Hidden_348540</formula1>
    </dataValidation>
    <dataValidation type="list" errorStyle="stop" allowBlank="1" sqref="Q610" showErrorMessage="1">
      <formula1>Hidden_348540</formula1>
    </dataValidation>
    <dataValidation type="list" errorStyle="stop" allowBlank="1" sqref="Q611" showErrorMessage="1">
      <formula1>Hidden_348540</formula1>
    </dataValidation>
    <dataValidation type="list" errorStyle="stop" allowBlank="1" sqref="Q612" showErrorMessage="1">
      <formula1>Hidden_348540</formula1>
    </dataValidation>
    <dataValidation type="list" errorStyle="stop" allowBlank="1" sqref="Q613" showErrorMessage="1">
      <formula1>Hidden_348540</formula1>
    </dataValidation>
    <dataValidation type="list" errorStyle="stop" allowBlank="1" sqref="Q614" showErrorMessage="1">
      <formula1>Hidden_348540</formula1>
    </dataValidation>
    <dataValidation type="list" errorStyle="stop" allowBlank="1" sqref="Q615" showErrorMessage="1">
      <formula1>Hidden_348540</formula1>
    </dataValidation>
    <dataValidation type="list" errorStyle="stop" allowBlank="1" sqref="Q616" showErrorMessage="1">
      <formula1>Hidden_348540</formula1>
    </dataValidation>
    <dataValidation type="list" errorStyle="stop" allowBlank="1" sqref="Q617" showErrorMessage="1">
      <formula1>Hidden_348540</formula1>
    </dataValidation>
    <dataValidation type="list" errorStyle="stop" allowBlank="1" sqref="Q618" showErrorMessage="1">
      <formula1>Hidden_348540</formula1>
    </dataValidation>
    <dataValidation type="list" errorStyle="stop" allowBlank="1" sqref="Q619" showErrorMessage="1">
      <formula1>Hidden_348540</formula1>
    </dataValidation>
    <dataValidation type="list" errorStyle="stop" allowBlank="1" sqref="Q620" showErrorMessage="1">
      <formula1>Hidden_348540</formula1>
    </dataValidation>
    <dataValidation type="list" errorStyle="stop" allowBlank="1" sqref="Q621" showErrorMessage="1">
      <formula1>Hidden_348540</formula1>
    </dataValidation>
    <dataValidation type="list" errorStyle="stop" allowBlank="1" sqref="Q622" showErrorMessage="1">
      <formula1>Hidden_348540</formula1>
    </dataValidation>
    <dataValidation type="list" errorStyle="stop" allowBlank="1" sqref="Q623" showErrorMessage="1">
      <formula1>Hidden_348540</formula1>
    </dataValidation>
    <dataValidation type="list" errorStyle="stop" allowBlank="1" sqref="Q624" showErrorMessage="1">
      <formula1>Hidden_348540</formula1>
    </dataValidation>
    <dataValidation type="list" errorStyle="stop" allowBlank="1" sqref="Q625" showErrorMessage="1">
      <formula1>Hidden_348540</formula1>
    </dataValidation>
    <dataValidation type="list" errorStyle="stop" allowBlank="1" sqref="Q626" showErrorMessage="1">
      <formula1>Hidden_348540</formula1>
    </dataValidation>
    <dataValidation type="list" errorStyle="stop" allowBlank="1" sqref="Q627" showErrorMessage="1">
      <formula1>Hidden_348540</formula1>
    </dataValidation>
    <dataValidation type="list" errorStyle="stop" allowBlank="1" sqref="Q628" showErrorMessage="1">
      <formula1>Hidden_348540</formula1>
    </dataValidation>
    <dataValidation type="list" errorStyle="stop" allowBlank="1" sqref="Q629" showErrorMessage="1">
      <formula1>Hidden_348540</formula1>
    </dataValidation>
    <dataValidation type="list" errorStyle="stop" allowBlank="1" sqref="Q630" showErrorMessage="1">
      <formula1>Hidden_348540</formula1>
    </dataValidation>
    <dataValidation type="list" errorStyle="stop" allowBlank="1" sqref="Q631" showErrorMessage="1">
      <formula1>Hidden_348540</formula1>
    </dataValidation>
    <dataValidation type="list" errorStyle="stop" allowBlank="1" sqref="Q632" showErrorMessage="1">
      <formula1>Hidden_348540</formula1>
    </dataValidation>
    <dataValidation type="list" errorStyle="stop" allowBlank="1" sqref="Q633" showErrorMessage="1">
      <formula1>Hidden_348540</formula1>
    </dataValidation>
    <dataValidation type="list" errorStyle="stop" allowBlank="1" sqref="Q634" showErrorMessage="1">
      <formula1>Hidden_348540</formula1>
    </dataValidation>
    <dataValidation type="list" errorStyle="stop" allowBlank="1" sqref="Q635" showErrorMessage="1">
      <formula1>Hidden_348540</formula1>
    </dataValidation>
    <dataValidation type="list" errorStyle="stop" allowBlank="1" sqref="Q636" showErrorMessage="1">
      <formula1>Hidden_348540</formula1>
    </dataValidation>
    <dataValidation type="list" errorStyle="stop" allowBlank="1" sqref="Q637" showErrorMessage="1">
      <formula1>Hidden_348540</formula1>
    </dataValidation>
    <dataValidation type="list" errorStyle="stop" allowBlank="1" sqref="Q638" showErrorMessage="1">
      <formula1>Hidden_348540</formula1>
    </dataValidation>
    <dataValidation type="list" errorStyle="stop" allowBlank="1" sqref="Q639" showErrorMessage="1">
      <formula1>Hidden_348540</formula1>
    </dataValidation>
    <dataValidation type="list" errorStyle="stop" allowBlank="1" sqref="Q640" showErrorMessage="1">
      <formula1>Hidden_348540</formula1>
    </dataValidation>
    <dataValidation type="list" errorStyle="stop" allowBlank="1" sqref="Q641" showErrorMessage="1">
      <formula1>Hidden_348540</formula1>
    </dataValidation>
    <dataValidation type="list" errorStyle="stop" allowBlank="1" sqref="Q642" showErrorMessage="1">
      <formula1>Hidden_348540</formula1>
    </dataValidation>
    <dataValidation type="list" errorStyle="stop" allowBlank="1" sqref="Q643" showErrorMessage="1">
      <formula1>Hidden_348540</formula1>
    </dataValidation>
    <dataValidation type="list" errorStyle="stop" allowBlank="1" sqref="Q644" showErrorMessage="1">
      <formula1>Hidden_348540</formula1>
    </dataValidation>
    <dataValidation type="list" errorStyle="stop" allowBlank="1" sqref="Q645" showErrorMessage="1">
      <formula1>Hidden_348540</formula1>
    </dataValidation>
    <dataValidation type="list" errorStyle="stop" allowBlank="1" sqref="Q646" showErrorMessage="1">
      <formula1>Hidden_348540</formula1>
    </dataValidation>
    <dataValidation type="list" errorStyle="stop" allowBlank="1" sqref="Q647" showErrorMessage="1">
      <formula1>Hidden_348540</formula1>
    </dataValidation>
    <dataValidation type="list" errorStyle="stop" allowBlank="1" sqref="Q648" showErrorMessage="1">
      <formula1>Hidden_348540</formula1>
    </dataValidation>
    <dataValidation type="list" errorStyle="stop" allowBlank="1" sqref="Q649" showErrorMessage="1">
      <formula1>Hidden_348540</formula1>
    </dataValidation>
    <dataValidation type="list" errorStyle="stop" allowBlank="1" sqref="Q650" showErrorMessage="1">
      <formula1>Hidden_348540</formula1>
    </dataValidation>
    <dataValidation type="list" errorStyle="stop" allowBlank="1" sqref="Q651" showErrorMessage="1">
      <formula1>Hidden_348540</formula1>
    </dataValidation>
    <dataValidation type="list" errorStyle="stop" allowBlank="1" sqref="Q652" showErrorMessage="1">
      <formula1>Hidden_348540</formula1>
    </dataValidation>
    <dataValidation type="list" errorStyle="stop" allowBlank="1" sqref="Q653" showErrorMessage="1">
      <formula1>Hidden_348540</formula1>
    </dataValidation>
    <dataValidation type="list" errorStyle="stop" allowBlank="1" sqref="Q654" showErrorMessage="1">
      <formula1>Hidden_348540</formula1>
    </dataValidation>
    <dataValidation type="list" errorStyle="stop" allowBlank="1" sqref="Q655" showErrorMessage="1">
      <formula1>Hidden_348540</formula1>
    </dataValidation>
    <dataValidation type="list" errorStyle="stop" allowBlank="1" sqref="Q656" showErrorMessage="1">
      <formula1>Hidden_348540</formula1>
    </dataValidation>
    <dataValidation type="list" errorStyle="stop" allowBlank="1" sqref="Q657" showErrorMessage="1">
      <formula1>Hidden_348540</formula1>
    </dataValidation>
    <dataValidation type="list" errorStyle="stop" allowBlank="1" sqref="Q658" showErrorMessage="1">
      <formula1>Hidden_348540</formula1>
    </dataValidation>
    <dataValidation type="list" errorStyle="stop" allowBlank="1" sqref="Q659" showErrorMessage="1">
      <formula1>Hidden_348540</formula1>
    </dataValidation>
    <dataValidation type="list" errorStyle="stop" allowBlank="1" sqref="Q660" showErrorMessage="1">
      <formula1>Hidden_348540</formula1>
    </dataValidation>
    <dataValidation type="list" errorStyle="stop" allowBlank="1" sqref="Q661" showErrorMessage="1">
      <formula1>Hidden_348540</formula1>
    </dataValidation>
    <dataValidation type="list" errorStyle="stop" allowBlank="1" sqref="Q662" showErrorMessage="1">
      <formula1>Hidden_348540</formula1>
    </dataValidation>
    <dataValidation type="list" errorStyle="stop" allowBlank="1" sqref="Q663" showErrorMessage="1">
      <formula1>Hidden_348540</formula1>
    </dataValidation>
    <dataValidation type="list" errorStyle="stop" allowBlank="1" sqref="Q664" showErrorMessage="1">
      <formula1>Hidden_348540</formula1>
    </dataValidation>
    <dataValidation type="list" errorStyle="stop" allowBlank="1" sqref="Q665" showErrorMessage="1">
      <formula1>Hidden_348540</formula1>
    </dataValidation>
    <dataValidation type="list" errorStyle="stop" allowBlank="1" sqref="Q666" showErrorMessage="1">
      <formula1>Hidden_348540</formula1>
    </dataValidation>
    <dataValidation type="list" errorStyle="stop" allowBlank="1" sqref="Q667" showErrorMessage="1">
      <formula1>Hidden_348540</formula1>
    </dataValidation>
    <dataValidation type="list" errorStyle="stop" allowBlank="1" sqref="Q668" showErrorMessage="1">
      <formula1>Hidden_348540</formula1>
    </dataValidation>
    <dataValidation type="list" errorStyle="stop" allowBlank="1" sqref="Q669" showErrorMessage="1">
      <formula1>Hidden_348540</formula1>
    </dataValidation>
    <dataValidation type="list" errorStyle="stop" allowBlank="1" sqref="Q670" showErrorMessage="1">
      <formula1>Hidden_348540</formula1>
    </dataValidation>
    <dataValidation type="list" errorStyle="stop" allowBlank="1" sqref="Q671" showErrorMessage="1">
      <formula1>Hidden_348540</formula1>
    </dataValidation>
    <dataValidation type="list" errorStyle="stop" allowBlank="1" sqref="Q672" showErrorMessage="1">
      <formula1>Hidden_348540</formula1>
    </dataValidation>
    <dataValidation type="list" errorStyle="stop" allowBlank="1" sqref="Q673" showErrorMessage="1">
      <formula1>Hidden_348540</formula1>
    </dataValidation>
    <dataValidation type="list" errorStyle="stop" allowBlank="1" sqref="Q674" showErrorMessage="1">
      <formula1>Hidden_348540</formula1>
    </dataValidation>
    <dataValidation type="list" errorStyle="stop" allowBlank="1" sqref="Q675" showErrorMessage="1">
      <formula1>Hidden_348540</formula1>
    </dataValidation>
    <dataValidation type="list" errorStyle="stop" allowBlank="1" sqref="Q676" showErrorMessage="1">
      <formula1>Hidden_348540</formula1>
    </dataValidation>
    <dataValidation type="list" errorStyle="stop" allowBlank="1" sqref="Q677" showErrorMessage="1">
      <formula1>Hidden_348540</formula1>
    </dataValidation>
    <dataValidation type="list" errorStyle="stop" allowBlank="1" sqref="Q678" showErrorMessage="1">
      <formula1>Hidden_348540</formula1>
    </dataValidation>
    <dataValidation type="list" errorStyle="stop" allowBlank="1" sqref="Q679" showErrorMessage="1">
      <formula1>Hidden_348540</formula1>
    </dataValidation>
    <dataValidation type="list" errorStyle="stop" allowBlank="1" sqref="Q680" showErrorMessage="1">
      <formula1>Hidden_348540</formula1>
    </dataValidation>
    <dataValidation type="list" errorStyle="stop" allowBlank="1" sqref="Q681" showErrorMessage="1">
      <formula1>Hidden_348540</formula1>
    </dataValidation>
    <dataValidation type="list" errorStyle="stop" allowBlank="1" sqref="Q682" showErrorMessage="1">
      <formula1>Hidden_348540</formula1>
    </dataValidation>
    <dataValidation type="list" errorStyle="stop" allowBlank="1" sqref="Q683" showErrorMessage="1">
      <formula1>Hidden_348540</formula1>
    </dataValidation>
    <dataValidation type="list" errorStyle="stop" allowBlank="1" sqref="Q684" showErrorMessage="1">
      <formula1>Hidden_348540</formula1>
    </dataValidation>
    <dataValidation type="list" errorStyle="stop" allowBlank="1" sqref="Q685" showErrorMessage="1">
      <formula1>Hidden_348540</formula1>
    </dataValidation>
    <dataValidation type="list" errorStyle="stop" allowBlank="1" sqref="Q686" showErrorMessage="1">
      <formula1>Hidden_348540</formula1>
    </dataValidation>
    <dataValidation type="list" errorStyle="stop" allowBlank="1" sqref="Q687" showErrorMessage="1">
      <formula1>Hidden_348540</formula1>
    </dataValidation>
    <dataValidation type="list" errorStyle="stop" allowBlank="1" sqref="Q688" showErrorMessage="1">
      <formula1>Hidden_348540</formula1>
    </dataValidation>
    <dataValidation type="list" errorStyle="stop" allowBlank="1" sqref="Q689" showErrorMessage="1">
      <formula1>Hidden_348540</formula1>
    </dataValidation>
    <dataValidation type="list" errorStyle="stop" allowBlank="1" sqref="Q690" showErrorMessage="1">
      <formula1>Hidden_348540</formula1>
    </dataValidation>
    <dataValidation type="list" errorStyle="stop" allowBlank="1" sqref="Q691" showErrorMessage="1">
      <formula1>Hidden_348540</formula1>
    </dataValidation>
    <dataValidation type="list" errorStyle="stop" allowBlank="1" sqref="Q692" showErrorMessage="1">
      <formula1>Hidden_348540</formula1>
    </dataValidation>
    <dataValidation type="list" errorStyle="stop" allowBlank="1" sqref="Q693" showErrorMessage="1">
      <formula1>Hidden_348540</formula1>
    </dataValidation>
    <dataValidation type="list" errorStyle="stop" allowBlank="1" sqref="Q694" showErrorMessage="1">
      <formula1>Hidden_348540</formula1>
    </dataValidation>
    <dataValidation type="list" errorStyle="stop" allowBlank="1" sqref="Q695" showErrorMessage="1">
      <formula1>Hidden_348540</formula1>
    </dataValidation>
    <dataValidation type="list" errorStyle="stop" allowBlank="1" sqref="Q696" showErrorMessage="1">
      <formula1>Hidden_348540</formula1>
    </dataValidation>
    <dataValidation type="list" errorStyle="stop" allowBlank="1" sqref="Q697" showErrorMessage="1">
      <formula1>Hidden_348540</formula1>
    </dataValidation>
    <dataValidation type="list" errorStyle="stop" allowBlank="1" sqref="Q698" showErrorMessage="1">
      <formula1>Hidden_348540</formula1>
    </dataValidation>
    <dataValidation type="list" errorStyle="stop" allowBlank="1" sqref="Q699" showErrorMessage="1">
      <formula1>Hidden_348540</formula1>
    </dataValidation>
    <dataValidation type="list" errorStyle="stop" allowBlank="1" sqref="Q700" showErrorMessage="1">
      <formula1>Hidden_348540</formula1>
    </dataValidation>
    <dataValidation type="list" errorStyle="stop" allowBlank="1" sqref="Q701" showErrorMessage="1">
      <formula1>Hidden_348540</formula1>
    </dataValidation>
    <dataValidation type="list" errorStyle="stop" allowBlank="1" sqref="Q702" showErrorMessage="1">
      <formula1>Hidden_348540</formula1>
    </dataValidation>
    <dataValidation type="list" errorStyle="stop" allowBlank="1" sqref="Q703" showErrorMessage="1">
      <formula1>Hidden_348540</formula1>
    </dataValidation>
    <dataValidation type="list" errorStyle="stop" allowBlank="1" sqref="Q704" showErrorMessage="1">
      <formula1>Hidden_348540</formula1>
    </dataValidation>
    <dataValidation type="list" errorStyle="stop" allowBlank="1" sqref="Q705" showErrorMessage="1">
      <formula1>Hidden_348540</formula1>
    </dataValidation>
    <dataValidation type="list" errorStyle="stop" allowBlank="1" sqref="Q706" showErrorMessage="1">
      <formula1>Hidden_348540</formula1>
    </dataValidation>
    <dataValidation type="list" errorStyle="stop" allowBlank="1" sqref="Q707" showErrorMessage="1">
      <formula1>Hidden_348540</formula1>
    </dataValidation>
    <dataValidation type="list" errorStyle="stop" allowBlank="1" sqref="Q708" showErrorMessage="1">
      <formula1>Hidden_348540</formula1>
    </dataValidation>
    <dataValidation type="list" errorStyle="stop" allowBlank="1" sqref="Q709" showErrorMessage="1">
      <formula1>Hidden_348540</formula1>
    </dataValidation>
    <dataValidation type="list" errorStyle="stop" allowBlank="1" sqref="Q710" showErrorMessage="1">
      <formula1>Hidden_348540</formula1>
    </dataValidation>
    <dataValidation type="list" errorStyle="stop" allowBlank="1" sqref="Q711" showErrorMessage="1">
      <formula1>Hidden_348540</formula1>
    </dataValidation>
    <dataValidation type="list" errorStyle="stop" allowBlank="1" sqref="Q712" showErrorMessage="1">
      <formula1>Hidden_348540</formula1>
    </dataValidation>
    <dataValidation type="list" errorStyle="stop" allowBlank="1" sqref="Q713" showErrorMessage="1">
      <formula1>Hidden_348540</formula1>
    </dataValidation>
    <dataValidation type="list" errorStyle="stop" allowBlank="1" sqref="Q714" showErrorMessage="1">
      <formula1>Hidden_348540</formula1>
    </dataValidation>
    <dataValidation type="list" errorStyle="stop" allowBlank="1" sqref="Q715" showErrorMessage="1">
      <formula1>Hidden_348540</formula1>
    </dataValidation>
    <dataValidation type="list" errorStyle="stop" allowBlank="1" sqref="Q716" showErrorMessage="1">
      <formula1>Hidden_348540</formula1>
    </dataValidation>
    <dataValidation type="list" errorStyle="stop" allowBlank="1" sqref="Q717" showErrorMessage="1">
      <formula1>Hidden_348540</formula1>
    </dataValidation>
    <dataValidation type="list" errorStyle="stop" allowBlank="1" sqref="Q718" showErrorMessage="1">
      <formula1>Hidden_348540</formula1>
    </dataValidation>
    <dataValidation type="list" errorStyle="stop" allowBlank="1" sqref="Q719" showErrorMessage="1">
      <formula1>Hidden_348540</formula1>
    </dataValidation>
    <dataValidation type="list" errorStyle="stop" allowBlank="1" sqref="Q720" showErrorMessage="1">
      <formula1>Hidden_348540</formula1>
    </dataValidation>
    <dataValidation type="list" errorStyle="stop" allowBlank="1" sqref="Q721" showErrorMessage="1">
      <formula1>Hidden_348540</formula1>
    </dataValidation>
    <dataValidation type="list" errorStyle="stop" allowBlank="1" sqref="Q722" showErrorMessage="1">
      <formula1>Hidden_348540</formula1>
    </dataValidation>
    <dataValidation type="list" errorStyle="stop" allowBlank="1" sqref="Q723" showErrorMessage="1">
      <formula1>Hidden_348540</formula1>
    </dataValidation>
    <dataValidation type="list" errorStyle="stop" allowBlank="1" sqref="Q724" showErrorMessage="1">
      <formula1>Hidden_348540</formula1>
    </dataValidation>
    <dataValidation type="list" errorStyle="stop" allowBlank="1" sqref="Q725" showErrorMessage="1">
      <formula1>Hidden_348540</formula1>
    </dataValidation>
    <dataValidation type="list" errorStyle="stop" allowBlank="1" sqref="Q726" showErrorMessage="1">
      <formula1>Hidden_348540</formula1>
    </dataValidation>
    <dataValidation type="list" errorStyle="stop" allowBlank="1" sqref="Q727" showErrorMessage="1">
      <formula1>Hidden_348540</formula1>
    </dataValidation>
    <dataValidation type="list" errorStyle="stop" allowBlank="1" sqref="Q728" showErrorMessage="1">
      <formula1>Hidden_348540</formula1>
    </dataValidation>
    <dataValidation type="list" errorStyle="stop" allowBlank="1" sqref="Q729" showErrorMessage="1">
      <formula1>Hidden_348540</formula1>
    </dataValidation>
    <dataValidation type="list" errorStyle="stop" allowBlank="1" sqref="Q730" showErrorMessage="1">
      <formula1>Hidden_348540</formula1>
    </dataValidation>
    <dataValidation type="list" errorStyle="stop" allowBlank="1" sqref="Q731" showErrorMessage="1">
      <formula1>Hidden_348540</formula1>
    </dataValidation>
    <dataValidation type="list" errorStyle="stop" allowBlank="1" sqref="Q732" showErrorMessage="1">
      <formula1>Hidden_348540</formula1>
    </dataValidation>
    <dataValidation type="list" errorStyle="stop" allowBlank="1" sqref="Q733" showErrorMessage="1">
      <formula1>Hidden_348540</formula1>
    </dataValidation>
    <dataValidation type="list" errorStyle="stop" allowBlank="1" sqref="Q734" showErrorMessage="1">
      <formula1>Hidden_348540</formula1>
    </dataValidation>
    <dataValidation type="list" errorStyle="stop" allowBlank="1" sqref="Q735" showErrorMessage="1">
      <formula1>Hidden_348540</formula1>
    </dataValidation>
    <dataValidation type="list" errorStyle="stop" allowBlank="1" sqref="Q736" showErrorMessage="1">
      <formula1>Hidden_348540</formula1>
    </dataValidation>
    <dataValidation type="list" errorStyle="stop" allowBlank="1" sqref="Q737" showErrorMessage="1">
      <formula1>Hidden_348540</formula1>
    </dataValidation>
    <dataValidation type="list" errorStyle="stop" allowBlank="1" sqref="Q738" showErrorMessage="1">
      <formula1>Hidden_348540</formula1>
    </dataValidation>
    <dataValidation type="list" errorStyle="stop" allowBlank="1" sqref="Q739" showErrorMessage="1">
      <formula1>Hidden_348540</formula1>
    </dataValidation>
    <dataValidation type="list" errorStyle="stop" allowBlank="1" sqref="Q740" showErrorMessage="1">
      <formula1>Hidden_348540</formula1>
    </dataValidation>
    <dataValidation type="list" errorStyle="stop" allowBlank="1" sqref="Q741" showErrorMessage="1">
      <formula1>Hidden_348540</formula1>
    </dataValidation>
    <dataValidation type="list" errorStyle="stop" allowBlank="1" sqref="Q742" showErrorMessage="1">
      <formula1>Hidden_348540</formula1>
    </dataValidation>
    <dataValidation type="list" errorStyle="stop" allowBlank="1" sqref="Q743" showErrorMessage="1">
      <formula1>Hidden_348540</formula1>
    </dataValidation>
    <dataValidation type="list" errorStyle="stop" allowBlank="1" sqref="Q744" showErrorMessage="1">
      <formula1>Hidden_348540</formula1>
    </dataValidation>
    <dataValidation type="list" errorStyle="stop" allowBlank="1" sqref="Q745" showErrorMessage="1">
      <formula1>Hidden_348540</formula1>
    </dataValidation>
    <dataValidation type="list" errorStyle="stop" allowBlank="1" sqref="Q746" showErrorMessage="1">
      <formula1>Hidden_348540</formula1>
    </dataValidation>
    <dataValidation type="list" errorStyle="stop" allowBlank="1" sqref="Q747" showErrorMessage="1">
      <formula1>Hidden_348540</formula1>
    </dataValidation>
    <dataValidation type="list" errorStyle="stop" allowBlank="1" sqref="Q748" showErrorMessage="1">
      <formula1>Hidden_348540</formula1>
    </dataValidation>
    <dataValidation type="list" errorStyle="stop" allowBlank="1" sqref="Q749" showErrorMessage="1">
      <formula1>Hidden_348540</formula1>
    </dataValidation>
    <dataValidation type="list" errorStyle="stop" allowBlank="1" sqref="Q750" showErrorMessage="1">
      <formula1>Hidden_348540</formula1>
    </dataValidation>
    <dataValidation type="list" errorStyle="stop" allowBlank="1" sqref="Q751" showErrorMessage="1">
      <formula1>Hidden_348540</formula1>
    </dataValidation>
    <dataValidation type="list" errorStyle="stop" allowBlank="1" sqref="Q752" showErrorMessage="1">
      <formula1>Hidden_348540</formula1>
    </dataValidation>
    <dataValidation type="list" errorStyle="stop" allowBlank="1" sqref="Q753" showErrorMessage="1">
      <formula1>Hidden_348540</formula1>
    </dataValidation>
    <dataValidation type="list" errorStyle="stop" allowBlank="1" sqref="Q754" showErrorMessage="1">
      <formula1>Hidden_348540</formula1>
    </dataValidation>
    <dataValidation type="list" errorStyle="stop" allowBlank="1" sqref="Q755" showErrorMessage="1">
      <formula1>Hidden_348540</formula1>
    </dataValidation>
    <dataValidation type="list" errorStyle="stop" allowBlank="1" sqref="Q756" showErrorMessage="1">
      <formula1>Hidden_348540</formula1>
    </dataValidation>
    <dataValidation type="list" errorStyle="stop" allowBlank="1" sqref="Q757" showErrorMessage="1">
      <formula1>Hidden_348540</formula1>
    </dataValidation>
    <dataValidation type="list" errorStyle="stop" allowBlank="1" sqref="Q758" showErrorMessage="1">
      <formula1>Hidden_348540</formula1>
    </dataValidation>
    <dataValidation type="list" errorStyle="stop" allowBlank="1" sqref="Q759" showErrorMessage="1">
      <formula1>Hidden_348540</formula1>
    </dataValidation>
    <dataValidation type="list" errorStyle="stop" allowBlank="1" sqref="Q760" showErrorMessage="1">
      <formula1>Hidden_348540</formula1>
    </dataValidation>
    <dataValidation type="list" errorStyle="stop" allowBlank="1" sqref="Q761" showErrorMessage="1">
      <formula1>Hidden_348540</formula1>
    </dataValidation>
    <dataValidation type="list" errorStyle="stop" allowBlank="1" sqref="Q762" showErrorMessage="1">
      <formula1>Hidden_348540</formula1>
    </dataValidation>
    <dataValidation type="list" errorStyle="stop" allowBlank="1" sqref="Q763" showErrorMessage="1">
      <formula1>Hidden_348540</formula1>
    </dataValidation>
    <dataValidation type="list" errorStyle="stop" allowBlank="1" sqref="Q764" showErrorMessage="1">
      <formula1>Hidden_348540</formula1>
    </dataValidation>
    <dataValidation type="list" errorStyle="stop" allowBlank="1" sqref="Q765" showErrorMessage="1">
      <formula1>Hidden_348540</formula1>
    </dataValidation>
    <dataValidation type="list" errorStyle="stop" allowBlank="1" sqref="Q766" showErrorMessage="1">
      <formula1>Hidden_348540</formula1>
    </dataValidation>
    <dataValidation type="list" errorStyle="stop" allowBlank="1" sqref="Q767" showErrorMessage="1">
      <formula1>Hidden_348540</formula1>
    </dataValidation>
    <dataValidation type="list" errorStyle="stop" allowBlank="1" sqref="Q768" showErrorMessage="1">
      <formula1>Hidden_348540</formula1>
    </dataValidation>
    <dataValidation type="list" errorStyle="stop" allowBlank="1" sqref="Q769" showErrorMessage="1">
      <formula1>Hidden_348540</formula1>
    </dataValidation>
    <dataValidation type="list" errorStyle="stop" allowBlank="1" sqref="Q770" showErrorMessage="1">
      <formula1>Hidden_348540</formula1>
    </dataValidation>
    <dataValidation type="list" errorStyle="stop" allowBlank="1" sqref="Q771" showErrorMessage="1">
      <formula1>Hidden_348540</formula1>
    </dataValidation>
    <dataValidation type="list" errorStyle="stop" allowBlank="1" sqref="Q772" showErrorMessage="1">
      <formula1>Hidden_348540</formula1>
    </dataValidation>
    <dataValidation type="list" errorStyle="stop" allowBlank="1" sqref="Q773" showErrorMessage="1">
      <formula1>Hidden_348540</formula1>
    </dataValidation>
    <dataValidation type="list" errorStyle="stop" allowBlank="1" sqref="Q774" showErrorMessage="1">
      <formula1>Hidden_348540</formula1>
    </dataValidation>
    <dataValidation type="list" errorStyle="stop" allowBlank="1" sqref="Q775" showErrorMessage="1">
      <formula1>Hidden_348540</formula1>
    </dataValidation>
    <dataValidation type="list" errorStyle="stop" allowBlank="1" sqref="Q776" showErrorMessage="1">
      <formula1>Hidden_348540</formula1>
    </dataValidation>
    <dataValidation type="list" errorStyle="stop" allowBlank="1" sqref="Q777" showErrorMessage="1">
      <formula1>Hidden_348540</formula1>
    </dataValidation>
    <dataValidation type="list" errorStyle="stop" allowBlank="1" sqref="Q778" showErrorMessage="1">
      <formula1>Hidden_348540</formula1>
    </dataValidation>
    <dataValidation type="list" errorStyle="stop" allowBlank="1" sqref="Q779" showErrorMessage="1">
      <formula1>Hidden_348540</formula1>
    </dataValidation>
    <dataValidation type="list" errorStyle="stop" allowBlank="1" sqref="Q780" showErrorMessage="1">
      <formula1>Hidden_348540</formula1>
    </dataValidation>
    <dataValidation type="list" errorStyle="stop" allowBlank="1" sqref="Q781" showErrorMessage="1">
      <formula1>Hidden_348540</formula1>
    </dataValidation>
    <dataValidation type="list" errorStyle="stop" allowBlank="1" sqref="Q782" showErrorMessage="1">
      <formula1>Hidden_348540</formula1>
    </dataValidation>
    <dataValidation type="list" errorStyle="stop" allowBlank="1" sqref="Q783" showErrorMessage="1">
      <formula1>Hidden_348540</formula1>
    </dataValidation>
    <dataValidation type="list" errorStyle="stop" allowBlank="1" sqref="Q784" showErrorMessage="1">
      <formula1>Hidden_348540</formula1>
    </dataValidation>
    <dataValidation type="list" errorStyle="stop" allowBlank="1" sqref="Q785" showErrorMessage="1">
      <formula1>Hidden_348540</formula1>
    </dataValidation>
    <dataValidation type="list" errorStyle="stop" allowBlank="1" sqref="Q786" showErrorMessage="1">
      <formula1>Hidden_348540</formula1>
    </dataValidation>
    <dataValidation type="list" errorStyle="stop" allowBlank="1" sqref="Q787" showErrorMessage="1">
      <formula1>Hidden_348540</formula1>
    </dataValidation>
    <dataValidation type="list" errorStyle="stop" allowBlank="1" sqref="Q788" showErrorMessage="1">
      <formula1>Hidden_348540</formula1>
    </dataValidation>
    <dataValidation type="list" errorStyle="stop" allowBlank="1" sqref="Q789" showErrorMessage="1">
      <formula1>Hidden_348540</formula1>
    </dataValidation>
    <dataValidation type="list" errorStyle="stop" allowBlank="1" sqref="Q790" showErrorMessage="1">
      <formula1>Hidden_348540</formula1>
    </dataValidation>
    <dataValidation type="list" errorStyle="stop" allowBlank="1" sqref="Q791" showErrorMessage="1">
      <formula1>Hidden_348540</formula1>
    </dataValidation>
    <dataValidation type="list" errorStyle="stop" allowBlank="1" sqref="Q792" showErrorMessage="1">
      <formula1>Hidden_348540</formula1>
    </dataValidation>
    <dataValidation type="list" errorStyle="stop" allowBlank="1" sqref="Q793" showErrorMessage="1">
      <formula1>Hidden_348540</formula1>
    </dataValidation>
    <dataValidation type="list" errorStyle="stop" allowBlank="1" sqref="Q794" showErrorMessage="1">
      <formula1>Hidden_348540</formula1>
    </dataValidation>
    <dataValidation type="list" errorStyle="stop" allowBlank="1" sqref="Q795" showErrorMessage="1">
      <formula1>Hidden_348540</formula1>
    </dataValidation>
    <dataValidation type="list" errorStyle="stop" allowBlank="1" sqref="Q796" showErrorMessage="1">
      <formula1>Hidden_348540</formula1>
    </dataValidation>
    <dataValidation type="list" errorStyle="stop" allowBlank="1" sqref="Q797" showErrorMessage="1">
      <formula1>Hidden_348540</formula1>
    </dataValidation>
    <dataValidation type="list" errorStyle="stop" allowBlank="1" sqref="Q798" showErrorMessage="1">
      <formula1>Hidden_348540</formula1>
    </dataValidation>
    <dataValidation type="list" errorStyle="stop" allowBlank="1" sqref="Q799" showErrorMessage="1">
      <formula1>Hidden_348540</formula1>
    </dataValidation>
    <dataValidation type="list" errorStyle="stop" allowBlank="1" sqref="Q800" showErrorMessage="1">
      <formula1>Hidden_348540</formula1>
    </dataValidation>
    <dataValidation type="list" errorStyle="stop" allowBlank="1" sqref="Q801" showErrorMessage="1">
      <formula1>Hidden_348540</formula1>
    </dataValidation>
    <dataValidation type="list" errorStyle="stop" allowBlank="1" sqref="Q802" showErrorMessage="1">
      <formula1>Hidden_348540</formula1>
    </dataValidation>
    <dataValidation type="list" errorStyle="stop" allowBlank="1" sqref="Q803" showErrorMessage="1">
      <formula1>Hidden_348540</formula1>
    </dataValidation>
    <dataValidation type="list" errorStyle="stop" allowBlank="1" sqref="Q804" showErrorMessage="1">
      <formula1>Hidden_348540</formula1>
    </dataValidation>
    <dataValidation type="list" errorStyle="stop" allowBlank="1" sqref="Q805" showErrorMessage="1">
      <formula1>Hidden_348540</formula1>
    </dataValidation>
    <dataValidation type="list" errorStyle="stop" allowBlank="1" sqref="Q806" showErrorMessage="1">
      <formula1>Hidden_348540</formula1>
    </dataValidation>
    <dataValidation type="list" errorStyle="stop" allowBlank="1" sqref="Q807" showErrorMessage="1">
      <formula1>Hidden_348540</formula1>
    </dataValidation>
    <dataValidation type="list" errorStyle="stop" allowBlank="1" sqref="Q808" showErrorMessage="1">
      <formula1>Hidden_348540</formula1>
    </dataValidation>
    <dataValidation type="list" errorStyle="stop" allowBlank="1" sqref="Q809" showErrorMessage="1">
      <formula1>Hidden_348540</formula1>
    </dataValidation>
    <dataValidation type="list" errorStyle="stop" allowBlank="1" sqref="Q810" showErrorMessage="1">
      <formula1>Hidden_348540</formula1>
    </dataValidation>
    <dataValidation type="list" errorStyle="stop" allowBlank="1" sqref="Q811" showErrorMessage="1">
      <formula1>Hidden_348540</formula1>
    </dataValidation>
    <dataValidation type="list" errorStyle="stop" allowBlank="1" sqref="Q812" showErrorMessage="1">
      <formula1>Hidden_348540</formula1>
    </dataValidation>
    <dataValidation type="list" errorStyle="stop" allowBlank="1" sqref="Q813" showErrorMessage="1">
      <formula1>Hidden_348540</formula1>
    </dataValidation>
    <dataValidation type="list" errorStyle="stop" allowBlank="1" sqref="Q814" showErrorMessage="1">
      <formula1>Hidden_348540</formula1>
    </dataValidation>
    <dataValidation type="list" errorStyle="stop" allowBlank="1" sqref="Q815" showErrorMessage="1">
      <formula1>Hidden_348540</formula1>
    </dataValidation>
    <dataValidation type="list" errorStyle="stop" allowBlank="1" sqref="Q816" showErrorMessage="1">
      <formula1>Hidden_348540</formula1>
    </dataValidation>
    <dataValidation type="list" errorStyle="stop" allowBlank="1" sqref="Q817" showErrorMessage="1">
      <formula1>Hidden_348540</formula1>
    </dataValidation>
    <dataValidation type="list" errorStyle="stop" allowBlank="1" sqref="Q818" showErrorMessage="1">
      <formula1>Hidden_348540</formula1>
    </dataValidation>
    <dataValidation type="list" errorStyle="stop" allowBlank="1" sqref="Q819" showErrorMessage="1">
      <formula1>Hidden_348540</formula1>
    </dataValidation>
    <dataValidation type="list" errorStyle="stop" allowBlank="1" sqref="Q820" showErrorMessage="1">
      <formula1>Hidden_348540</formula1>
    </dataValidation>
    <dataValidation type="list" errorStyle="stop" allowBlank="1" sqref="Q821" showErrorMessage="1">
      <formula1>Hidden_348540</formula1>
    </dataValidation>
    <dataValidation type="list" errorStyle="stop" allowBlank="1" sqref="Q822" showErrorMessage="1">
      <formula1>Hidden_348540</formula1>
    </dataValidation>
    <dataValidation type="list" errorStyle="stop" allowBlank="1" sqref="Q823" showErrorMessage="1">
      <formula1>Hidden_348540</formula1>
    </dataValidation>
    <dataValidation type="list" errorStyle="stop" allowBlank="1" sqref="Q824" showErrorMessage="1">
      <formula1>Hidden_348540</formula1>
    </dataValidation>
    <dataValidation type="list" errorStyle="stop" allowBlank="1" sqref="Q825" showErrorMessage="1">
      <formula1>Hidden_348540</formula1>
    </dataValidation>
    <dataValidation type="list" errorStyle="stop" allowBlank="1" sqref="Q826" showErrorMessage="1">
      <formula1>Hidden_348540</formula1>
    </dataValidation>
    <dataValidation type="list" errorStyle="stop" allowBlank="1" sqref="Q827" showErrorMessage="1">
      <formula1>Hidden_348540</formula1>
    </dataValidation>
    <dataValidation type="list" errorStyle="stop" allowBlank="1" sqref="Q828" showErrorMessage="1">
      <formula1>Hidden_348540</formula1>
    </dataValidation>
    <dataValidation type="list" errorStyle="stop" allowBlank="1" sqref="Q829" showErrorMessage="1">
      <formula1>Hidden_348540</formula1>
    </dataValidation>
    <dataValidation type="list" errorStyle="stop" allowBlank="1" sqref="Q830" showErrorMessage="1">
      <formula1>Hidden_348540</formula1>
    </dataValidation>
    <dataValidation type="list" errorStyle="stop" allowBlank="1" sqref="Q831" showErrorMessage="1">
      <formula1>Hidden_348540</formula1>
    </dataValidation>
    <dataValidation type="list" errorStyle="stop" allowBlank="1" sqref="Q832" showErrorMessage="1">
      <formula1>Hidden_348540</formula1>
    </dataValidation>
    <dataValidation type="list" errorStyle="stop" allowBlank="1" sqref="Q833" showErrorMessage="1">
      <formula1>Hidden_348540</formula1>
    </dataValidation>
    <dataValidation type="list" errorStyle="stop" allowBlank="1" sqref="Q834" showErrorMessage="1">
      <formula1>Hidden_348540</formula1>
    </dataValidation>
    <dataValidation type="list" errorStyle="stop" allowBlank="1" sqref="Q835" showErrorMessage="1">
      <formula1>Hidden_348540</formula1>
    </dataValidation>
    <dataValidation type="list" errorStyle="stop" allowBlank="1" sqref="Q836" showErrorMessage="1">
      <formula1>Hidden_348540</formula1>
    </dataValidation>
    <dataValidation type="list" errorStyle="stop" allowBlank="1" sqref="Q837" showErrorMessage="1">
      <formula1>Hidden_348540</formula1>
    </dataValidation>
    <dataValidation type="list" errorStyle="stop" allowBlank="1" sqref="Q838" showErrorMessage="1">
      <formula1>Hidden_348540</formula1>
    </dataValidation>
    <dataValidation type="list" errorStyle="stop" allowBlank="1" sqref="Q839" showErrorMessage="1">
      <formula1>Hidden_348540</formula1>
    </dataValidation>
    <dataValidation type="list" errorStyle="stop" allowBlank="1" sqref="Q840" showErrorMessage="1">
      <formula1>Hidden_348540</formula1>
    </dataValidation>
    <dataValidation type="list" errorStyle="stop" allowBlank="1" sqref="Q841" showErrorMessage="1">
      <formula1>Hidden_348540</formula1>
    </dataValidation>
    <dataValidation type="list" errorStyle="stop" allowBlank="1" sqref="Q842" showErrorMessage="1">
      <formula1>Hidden_348540</formula1>
    </dataValidation>
    <dataValidation type="list" errorStyle="stop" allowBlank="1" sqref="Q843" showErrorMessage="1">
      <formula1>Hidden_348540</formula1>
    </dataValidation>
    <dataValidation type="list" errorStyle="stop" allowBlank="1" sqref="Q844" showErrorMessage="1">
      <formula1>Hidden_348540</formula1>
    </dataValidation>
    <dataValidation type="list" errorStyle="stop" allowBlank="1" sqref="Q845" showErrorMessage="1">
      <formula1>Hidden_348540</formula1>
    </dataValidation>
    <dataValidation type="list" errorStyle="stop" allowBlank="1" sqref="Q846" showErrorMessage="1">
      <formula1>Hidden_348540</formula1>
    </dataValidation>
    <dataValidation type="list" errorStyle="stop" allowBlank="1" sqref="Q847" showErrorMessage="1">
      <formula1>Hidden_348540</formula1>
    </dataValidation>
    <dataValidation type="list" errorStyle="stop" allowBlank="1" sqref="Q848" showErrorMessage="1">
      <formula1>Hidden_348540</formula1>
    </dataValidation>
    <dataValidation type="list" errorStyle="stop" allowBlank="1" sqref="Q849" showErrorMessage="1">
      <formula1>Hidden_348540</formula1>
    </dataValidation>
    <dataValidation type="list" errorStyle="stop" allowBlank="1" sqref="Q850" showErrorMessage="1">
      <formula1>Hidden_348540</formula1>
    </dataValidation>
    <dataValidation type="list" errorStyle="stop" allowBlank="1" sqref="Q851" showErrorMessage="1">
      <formula1>Hidden_348540</formula1>
    </dataValidation>
    <dataValidation type="list" errorStyle="stop" allowBlank="1" sqref="Q852" showErrorMessage="1">
      <formula1>Hidden_348540</formula1>
    </dataValidation>
    <dataValidation type="list" errorStyle="stop" allowBlank="1" sqref="Q853" showErrorMessage="1">
      <formula1>Hidden_348540</formula1>
    </dataValidation>
    <dataValidation type="list" errorStyle="stop" allowBlank="1" sqref="Q854" showErrorMessage="1">
      <formula1>Hidden_348540</formula1>
    </dataValidation>
    <dataValidation type="list" errorStyle="stop" allowBlank="1" sqref="Q855" showErrorMessage="1">
      <formula1>Hidden_348540</formula1>
    </dataValidation>
    <dataValidation type="list" errorStyle="stop" allowBlank="1" sqref="Q856" showErrorMessage="1">
      <formula1>Hidden_348540</formula1>
    </dataValidation>
    <dataValidation type="list" errorStyle="stop" allowBlank="1" sqref="Q857" showErrorMessage="1">
      <formula1>Hidden_348540</formula1>
    </dataValidation>
    <dataValidation type="list" errorStyle="stop" allowBlank="1" sqref="Q858" showErrorMessage="1">
      <formula1>Hidden_348540</formula1>
    </dataValidation>
    <dataValidation type="list" errorStyle="stop" allowBlank="1" sqref="Q859" showErrorMessage="1">
      <formula1>Hidden_348540</formula1>
    </dataValidation>
    <dataValidation type="list" errorStyle="stop" allowBlank="1" sqref="Q860" showErrorMessage="1">
      <formula1>Hidden_348540</formula1>
    </dataValidation>
    <dataValidation type="list" errorStyle="stop" allowBlank="1" sqref="Q861" showErrorMessage="1">
      <formula1>Hidden_348540</formula1>
    </dataValidation>
    <dataValidation type="list" errorStyle="stop" allowBlank="1" sqref="Q862" showErrorMessage="1">
      <formula1>Hidden_348540</formula1>
    </dataValidation>
    <dataValidation type="list" errorStyle="stop" allowBlank="1" sqref="Q863" showErrorMessage="1">
      <formula1>Hidden_348540</formula1>
    </dataValidation>
    <dataValidation type="list" errorStyle="stop" allowBlank="1" sqref="Q864" showErrorMessage="1">
      <formula1>Hidden_348540</formula1>
    </dataValidation>
    <dataValidation type="list" errorStyle="stop" allowBlank="1" sqref="Q865" showErrorMessage="1">
      <formula1>Hidden_348540</formula1>
    </dataValidation>
    <dataValidation type="list" errorStyle="stop" allowBlank="1" sqref="Q866" showErrorMessage="1">
      <formula1>Hidden_348540</formula1>
    </dataValidation>
    <dataValidation type="list" errorStyle="stop" allowBlank="1" sqref="Q867" showErrorMessage="1">
      <formula1>Hidden_348540</formula1>
    </dataValidation>
    <dataValidation type="list" errorStyle="stop" allowBlank="1" sqref="Q868" showErrorMessage="1">
      <formula1>Hidden_348540</formula1>
    </dataValidation>
    <dataValidation type="list" errorStyle="stop" allowBlank="1" sqref="Q869" showErrorMessage="1">
      <formula1>Hidden_348540</formula1>
    </dataValidation>
    <dataValidation type="list" errorStyle="stop" allowBlank="1" sqref="Q870" showErrorMessage="1">
      <formula1>Hidden_348540</formula1>
    </dataValidation>
    <dataValidation type="list" errorStyle="stop" allowBlank="1" sqref="Q871" showErrorMessage="1">
      <formula1>Hidden_348540</formula1>
    </dataValidation>
    <dataValidation type="list" errorStyle="stop" allowBlank="1" sqref="Q872" showErrorMessage="1">
      <formula1>Hidden_348540</formula1>
    </dataValidation>
    <dataValidation type="list" errorStyle="stop" allowBlank="1" sqref="Q873" showErrorMessage="1">
      <formula1>Hidden_348540</formula1>
    </dataValidation>
    <dataValidation type="list" errorStyle="stop" allowBlank="1" sqref="Q874" showErrorMessage="1">
      <formula1>Hidden_348540</formula1>
    </dataValidation>
    <dataValidation type="list" errorStyle="stop" allowBlank="1" sqref="Q875" showErrorMessage="1">
      <formula1>Hidden_348540</formula1>
    </dataValidation>
    <dataValidation type="list" errorStyle="stop" allowBlank="1" sqref="Q876" showErrorMessage="1">
      <formula1>Hidden_348540</formula1>
    </dataValidation>
    <dataValidation type="list" errorStyle="stop" allowBlank="1" sqref="Q877" showErrorMessage="1">
      <formula1>Hidden_348540</formula1>
    </dataValidation>
    <dataValidation type="list" errorStyle="stop" allowBlank="1" sqref="Q878" showErrorMessage="1">
      <formula1>Hidden_348540</formula1>
    </dataValidation>
    <dataValidation type="list" errorStyle="stop" allowBlank="1" sqref="Q879" showErrorMessage="1">
      <formula1>Hidden_348540</formula1>
    </dataValidation>
    <dataValidation type="list" errorStyle="stop" allowBlank="1" sqref="Q880" showErrorMessage="1">
      <formula1>Hidden_348540</formula1>
    </dataValidation>
    <dataValidation type="list" errorStyle="stop" allowBlank="1" sqref="Q881" showErrorMessage="1">
      <formula1>Hidden_348540</formula1>
    </dataValidation>
    <dataValidation type="list" errorStyle="stop" allowBlank="1" sqref="Q882" showErrorMessage="1">
      <formula1>Hidden_348540</formula1>
    </dataValidation>
    <dataValidation type="list" errorStyle="stop" allowBlank="1" sqref="Q883" showErrorMessage="1">
      <formula1>Hidden_348540</formula1>
    </dataValidation>
    <dataValidation type="list" errorStyle="stop" allowBlank="1" sqref="Q884" showErrorMessage="1">
      <formula1>Hidden_348540</formula1>
    </dataValidation>
    <dataValidation type="list" errorStyle="stop" allowBlank="1" sqref="Q885" showErrorMessage="1">
      <formula1>Hidden_348540</formula1>
    </dataValidation>
    <dataValidation type="list" errorStyle="stop" allowBlank="1" sqref="Q886" showErrorMessage="1">
      <formula1>Hidden_348540</formula1>
    </dataValidation>
    <dataValidation type="list" errorStyle="stop" allowBlank="1" sqref="Q887" showErrorMessage="1">
      <formula1>Hidden_348540</formula1>
    </dataValidation>
    <dataValidation type="list" errorStyle="stop" allowBlank="1" sqref="Q888" showErrorMessage="1">
      <formula1>Hidden_348540</formula1>
    </dataValidation>
    <dataValidation type="list" errorStyle="stop" allowBlank="1" sqref="Q889" showErrorMessage="1">
      <formula1>Hidden_348540</formula1>
    </dataValidation>
    <dataValidation type="list" errorStyle="stop" allowBlank="1" sqref="Q890" showErrorMessage="1">
      <formula1>Hidden_348540</formula1>
    </dataValidation>
    <dataValidation type="list" errorStyle="stop" allowBlank="1" sqref="Q891" showErrorMessage="1">
      <formula1>Hidden_348540</formula1>
    </dataValidation>
    <dataValidation type="list" errorStyle="stop" allowBlank="1" sqref="Q892" showErrorMessage="1">
      <formula1>Hidden_348540</formula1>
    </dataValidation>
    <dataValidation type="list" errorStyle="stop" allowBlank="1" sqref="Q893" showErrorMessage="1">
      <formula1>Hidden_348540</formula1>
    </dataValidation>
    <dataValidation type="list" errorStyle="stop" allowBlank="1" sqref="Q894" showErrorMessage="1">
      <formula1>Hidden_348540</formula1>
    </dataValidation>
    <dataValidation type="list" errorStyle="stop" allowBlank="1" sqref="Q895" showErrorMessage="1">
      <formula1>Hidden_348540</formula1>
    </dataValidation>
    <dataValidation type="list" errorStyle="stop" allowBlank="1" sqref="Q896" showErrorMessage="1">
      <formula1>Hidden_348540</formula1>
    </dataValidation>
    <dataValidation type="list" errorStyle="stop" allowBlank="1" sqref="Q897" showErrorMessage="1">
      <formula1>Hidden_348540</formula1>
    </dataValidation>
    <dataValidation type="list" errorStyle="stop" allowBlank="1" sqref="Q898" showErrorMessage="1">
      <formula1>Hidden_348540</formula1>
    </dataValidation>
    <dataValidation type="list" errorStyle="stop" allowBlank="1" sqref="Q899" showErrorMessage="1">
      <formula1>Hidden_348540</formula1>
    </dataValidation>
    <dataValidation type="list" errorStyle="stop" allowBlank="1" sqref="Q900" showErrorMessage="1">
      <formula1>Hidden_348540</formula1>
    </dataValidation>
    <dataValidation type="list" errorStyle="stop" allowBlank="1" sqref="Q901" showErrorMessage="1">
      <formula1>Hidden_348540</formula1>
    </dataValidation>
    <dataValidation type="list" errorStyle="stop" allowBlank="1" sqref="Q902" showErrorMessage="1">
      <formula1>Hidden_348540</formula1>
    </dataValidation>
    <dataValidation type="list" errorStyle="stop" allowBlank="1" sqref="Q903" showErrorMessage="1">
      <formula1>Hidden_348540</formula1>
    </dataValidation>
    <dataValidation type="list" errorStyle="stop" allowBlank="1" sqref="Q904" showErrorMessage="1">
      <formula1>Hidden_348540</formula1>
    </dataValidation>
    <dataValidation type="list" errorStyle="stop" allowBlank="1" sqref="Q905" showErrorMessage="1">
      <formula1>Hidden_348540</formula1>
    </dataValidation>
    <dataValidation type="list" errorStyle="stop" allowBlank="1" sqref="Q906" showErrorMessage="1">
      <formula1>Hidden_348540</formula1>
    </dataValidation>
    <dataValidation type="list" errorStyle="stop" allowBlank="1" sqref="Q907" showErrorMessage="1">
      <formula1>Hidden_348540</formula1>
    </dataValidation>
    <dataValidation type="list" errorStyle="stop" allowBlank="1" sqref="Q908" showErrorMessage="1">
      <formula1>Hidden_348540</formula1>
    </dataValidation>
    <dataValidation type="list" errorStyle="stop" allowBlank="1" sqref="Q909" showErrorMessage="1">
      <formula1>Hidden_348540</formula1>
    </dataValidation>
    <dataValidation type="list" errorStyle="stop" allowBlank="1" sqref="Q910" showErrorMessage="1">
      <formula1>Hidden_348540</formula1>
    </dataValidation>
    <dataValidation type="list" errorStyle="stop" allowBlank="1" sqref="Q911" showErrorMessage="1">
      <formula1>Hidden_348540</formula1>
    </dataValidation>
    <dataValidation type="list" errorStyle="stop" allowBlank="1" sqref="Q912" showErrorMessage="1">
      <formula1>Hidden_348540</formula1>
    </dataValidation>
    <dataValidation type="list" errorStyle="stop" allowBlank="1" sqref="Q913" showErrorMessage="1">
      <formula1>Hidden_348540</formula1>
    </dataValidation>
    <dataValidation type="list" errorStyle="stop" allowBlank="1" sqref="Q914" showErrorMessage="1">
      <formula1>Hidden_348540</formula1>
    </dataValidation>
    <dataValidation type="list" errorStyle="stop" allowBlank="1" sqref="Q915" showErrorMessage="1">
      <formula1>Hidden_348540</formula1>
    </dataValidation>
    <dataValidation type="list" errorStyle="stop" allowBlank="1" sqref="Q916" showErrorMessage="1">
      <formula1>Hidden_348540</formula1>
    </dataValidation>
    <dataValidation type="list" errorStyle="stop" allowBlank="1" sqref="Q917" showErrorMessage="1">
      <formula1>Hidden_348540</formula1>
    </dataValidation>
    <dataValidation type="list" errorStyle="stop" allowBlank="1" sqref="Q918" showErrorMessage="1">
      <formula1>Hidden_348540</formula1>
    </dataValidation>
    <dataValidation type="list" errorStyle="stop" allowBlank="1" sqref="Q919" showErrorMessage="1">
      <formula1>Hidden_348540</formula1>
    </dataValidation>
    <dataValidation type="list" errorStyle="stop" allowBlank="1" sqref="Q920" showErrorMessage="1">
      <formula1>Hidden_348540</formula1>
    </dataValidation>
    <dataValidation type="list" errorStyle="stop" allowBlank="1" sqref="Q921" showErrorMessage="1">
      <formula1>Hidden_348540</formula1>
    </dataValidation>
    <dataValidation type="list" errorStyle="stop" allowBlank="1" sqref="Q922" showErrorMessage="1">
      <formula1>Hidden_348540</formula1>
    </dataValidation>
    <dataValidation type="list" errorStyle="stop" allowBlank="1" sqref="Q923" showErrorMessage="1">
      <formula1>Hidden_348540</formula1>
    </dataValidation>
    <dataValidation type="list" errorStyle="stop" allowBlank="1" sqref="Q924" showErrorMessage="1">
      <formula1>Hidden_348540</formula1>
    </dataValidation>
    <dataValidation type="list" errorStyle="stop" allowBlank="1" sqref="Q925" showErrorMessage="1">
      <formula1>Hidden_348540</formula1>
    </dataValidation>
    <dataValidation type="list" errorStyle="stop" allowBlank="1" sqref="Q926" showErrorMessage="1">
      <formula1>Hidden_348540</formula1>
    </dataValidation>
    <dataValidation type="list" errorStyle="stop" allowBlank="1" sqref="Q927" showErrorMessage="1">
      <formula1>Hidden_348540</formula1>
    </dataValidation>
    <dataValidation type="list" errorStyle="stop" allowBlank="1" sqref="Q928" showErrorMessage="1">
      <formula1>Hidden_348540</formula1>
    </dataValidation>
    <dataValidation type="list" errorStyle="stop" allowBlank="1" sqref="Q929" showErrorMessage="1">
      <formula1>Hidden_348540</formula1>
    </dataValidation>
    <dataValidation type="list" errorStyle="stop" allowBlank="1" sqref="Q930" showErrorMessage="1">
      <formula1>Hidden_348540</formula1>
    </dataValidation>
    <dataValidation type="list" errorStyle="stop" allowBlank="1" sqref="Q931" showErrorMessage="1">
      <formula1>Hidden_348540</formula1>
    </dataValidation>
    <dataValidation type="list" errorStyle="stop" allowBlank="1" sqref="Q932" showErrorMessage="1">
      <formula1>Hidden_348540</formula1>
    </dataValidation>
    <dataValidation type="list" errorStyle="stop" allowBlank="1" sqref="Q933" showErrorMessage="1">
      <formula1>Hidden_348540</formula1>
    </dataValidation>
    <dataValidation type="list" errorStyle="stop" allowBlank="1" sqref="Q934" showErrorMessage="1">
      <formula1>Hidden_348540</formula1>
    </dataValidation>
    <dataValidation type="list" errorStyle="stop" allowBlank="1" sqref="Q935" showErrorMessage="1">
      <formula1>Hidden_348540</formula1>
    </dataValidation>
    <dataValidation type="list" errorStyle="stop" allowBlank="1" sqref="Q936" showErrorMessage="1">
      <formula1>Hidden_348540</formula1>
    </dataValidation>
    <dataValidation type="list" errorStyle="stop" allowBlank="1" sqref="Q937" showErrorMessage="1">
      <formula1>Hidden_348540</formula1>
    </dataValidation>
    <dataValidation type="list" errorStyle="stop" allowBlank="1" sqref="Q938" showErrorMessage="1">
      <formula1>Hidden_348540</formula1>
    </dataValidation>
    <dataValidation type="list" errorStyle="stop" allowBlank="1" sqref="Q939" showErrorMessage="1">
      <formula1>Hidden_348540</formula1>
    </dataValidation>
    <dataValidation type="list" errorStyle="stop" allowBlank="1" sqref="Q940" showErrorMessage="1">
      <formula1>Hidden_348540</formula1>
    </dataValidation>
    <dataValidation type="list" errorStyle="stop" allowBlank="1" sqref="Q941" showErrorMessage="1">
      <formula1>Hidden_348540</formula1>
    </dataValidation>
    <dataValidation type="list" errorStyle="stop" allowBlank="1" sqref="Q942" showErrorMessage="1">
      <formula1>Hidden_348540</formula1>
    </dataValidation>
    <dataValidation type="list" errorStyle="stop" allowBlank="1" sqref="Q943" showErrorMessage="1">
      <formula1>Hidden_348540</formula1>
    </dataValidation>
    <dataValidation type="list" errorStyle="stop" allowBlank="1" sqref="Q944" showErrorMessage="1">
      <formula1>Hidden_348540</formula1>
    </dataValidation>
    <dataValidation type="list" errorStyle="stop" allowBlank="1" sqref="Q945" showErrorMessage="1">
      <formula1>Hidden_348540</formula1>
    </dataValidation>
    <dataValidation type="list" errorStyle="stop" allowBlank="1" sqref="Q946" showErrorMessage="1">
      <formula1>Hidden_348540</formula1>
    </dataValidation>
    <dataValidation type="list" errorStyle="stop" allowBlank="1" sqref="Q947" showErrorMessage="1">
      <formula1>Hidden_348540</formula1>
    </dataValidation>
    <dataValidation type="list" errorStyle="stop" allowBlank="1" sqref="Q948" showErrorMessage="1">
      <formula1>Hidden_348540</formula1>
    </dataValidation>
    <dataValidation type="list" errorStyle="stop" allowBlank="1" sqref="Q949" showErrorMessage="1">
      <formula1>Hidden_348540</formula1>
    </dataValidation>
    <dataValidation type="list" errorStyle="stop" allowBlank="1" sqref="Q950" showErrorMessage="1">
      <formula1>Hidden_348540</formula1>
    </dataValidation>
    <dataValidation type="list" errorStyle="stop" allowBlank="1" sqref="Q951" showErrorMessage="1">
      <formula1>Hidden_348540</formula1>
    </dataValidation>
    <dataValidation type="list" errorStyle="stop" allowBlank="1" sqref="Q952" showErrorMessage="1">
      <formula1>Hidden_348540</formula1>
    </dataValidation>
    <dataValidation type="list" errorStyle="stop" allowBlank="1" sqref="Q953" showErrorMessage="1">
      <formula1>Hidden_348540</formula1>
    </dataValidation>
    <dataValidation type="list" errorStyle="stop" allowBlank="1" sqref="Q954" showErrorMessage="1">
      <formula1>Hidden_348540</formula1>
    </dataValidation>
    <dataValidation type="list" errorStyle="stop" allowBlank="1" sqref="Q955" showErrorMessage="1">
      <formula1>Hidden_348540</formula1>
    </dataValidation>
    <dataValidation type="list" errorStyle="stop" allowBlank="1" sqref="Q956" showErrorMessage="1">
      <formula1>Hidden_348540</formula1>
    </dataValidation>
    <dataValidation type="list" errorStyle="stop" allowBlank="1" sqref="Q957" showErrorMessage="1">
      <formula1>Hidden_348540</formula1>
    </dataValidation>
    <dataValidation type="list" errorStyle="stop" allowBlank="1" sqref="Q958" showErrorMessage="1">
      <formula1>Hidden_348540</formula1>
    </dataValidation>
    <dataValidation type="list" errorStyle="stop" allowBlank="1" sqref="Q959" showErrorMessage="1">
      <formula1>Hidden_348540</formula1>
    </dataValidation>
    <dataValidation type="list" errorStyle="stop" allowBlank="1" sqref="Q960" showErrorMessage="1">
      <formula1>Hidden_348540</formula1>
    </dataValidation>
    <dataValidation type="list" errorStyle="stop" allowBlank="1" sqref="Q961" showErrorMessage="1">
      <formula1>Hidden_348540</formula1>
    </dataValidation>
    <dataValidation type="list" errorStyle="stop" allowBlank="1" sqref="Q962" showErrorMessage="1">
      <formula1>Hidden_348540</formula1>
    </dataValidation>
    <dataValidation type="list" errorStyle="stop" allowBlank="1" sqref="Q963" showErrorMessage="1">
      <formula1>Hidden_348540</formula1>
    </dataValidation>
    <dataValidation type="list" errorStyle="stop" allowBlank="1" sqref="Q964" showErrorMessage="1">
      <formula1>Hidden_348540</formula1>
    </dataValidation>
    <dataValidation type="list" errorStyle="stop" allowBlank="1" sqref="Q965" showErrorMessage="1">
      <formula1>Hidden_348540</formula1>
    </dataValidation>
    <dataValidation type="list" errorStyle="stop" allowBlank="1" sqref="Q966" showErrorMessage="1">
      <formula1>Hidden_348540</formula1>
    </dataValidation>
    <dataValidation type="list" errorStyle="stop" allowBlank="1" sqref="Q967" showErrorMessage="1">
      <formula1>Hidden_348540</formula1>
    </dataValidation>
    <dataValidation type="list" errorStyle="stop" allowBlank="1" sqref="Q968" showErrorMessage="1">
      <formula1>Hidden_348540</formula1>
    </dataValidation>
    <dataValidation type="list" errorStyle="stop" allowBlank="1" sqref="Q969" showErrorMessage="1">
      <formula1>Hidden_348540</formula1>
    </dataValidation>
    <dataValidation type="list" errorStyle="stop" allowBlank="1" sqref="Q970" showErrorMessage="1">
      <formula1>Hidden_348540</formula1>
    </dataValidation>
    <dataValidation type="list" errorStyle="stop" allowBlank="1" sqref="Q971" showErrorMessage="1">
      <formula1>Hidden_348540</formula1>
    </dataValidation>
    <dataValidation type="list" errorStyle="stop" allowBlank="1" sqref="Q972" showErrorMessage="1">
      <formula1>Hidden_348540</formula1>
    </dataValidation>
    <dataValidation type="list" errorStyle="stop" allowBlank="1" sqref="Q973" showErrorMessage="1">
      <formula1>Hidden_348540</formula1>
    </dataValidation>
    <dataValidation type="list" errorStyle="stop" allowBlank="1" sqref="Q974" showErrorMessage="1">
      <formula1>Hidden_348540</formula1>
    </dataValidation>
    <dataValidation type="list" errorStyle="stop" allowBlank="1" sqref="Q975" showErrorMessage="1">
      <formula1>Hidden_348540</formula1>
    </dataValidation>
    <dataValidation type="list" errorStyle="stop" allowBlank="1" sqref="Q976" showErrorMessage="1">
      <formula1>Hidden_348540</formula1>
    </dataValidation>
    <dataValidation type="list" errorStyle="stop" allowBlank="1" sqref="Q977" showErrorMessage="1">
      <formula1>Hidden_348540</formula1>
    </dataValidation>
    <dataValidation type="list" errorStyle="stop" allowBlank="1" sqref="Q978" showErrorMessage="1">
      <formula1>Hidden_348540</formula1>
    </dataValidation>
    <dataValidation type="list" errorStyle="stop" allowBlank="1" sqref="Q979" showErrorMessage="1">
      <formula1>Hidden_348540</formula1>
    </dataValidation>
    <dataValidation type="list" errorStyle="stop" allowBlank="1" sqref="Q980" showErrorMessage="1">
      <formula1>Hidden_348540</formula1>
    </dataValidation>
    <dataValidation type="list" errorStyle="stop" allowBlank="1" sqref="Q981" showErrorMessage="1">
      <formula1>Hidden_348540</formula1>
    </dataValidation>
    <dataValidation type="list" errorStyle="stop" allowBlank="1" sqref="Q982" showErrorMessage="1">
      <formula1>Hidden_348540</formula1>
    </dataValidation>
    <dataValidation type="list" errorStyle="stop" allowBlank="1" sqref="Q983" showErrorMessage="1">
      <formula1>Hidden_348540</formula1>
    </dataValidation>
    <dataValidation type="list" errorStyle="stop" allowBlank="1" sqref="Q984" showErrorMessage="1">
      <formula1>Hidden_348540</formula1>
    </dataValidation>
    <dataValidation type="list" errorStyle="stop" allowBlank="1" sqref="Q985" showErrorMessage="1">
      <formula1>Hidden_348540</formula1>
    </dataValidation>
    <dataValidation type="list" errorStyle="stop" allowBlank="1" sqref="Q986" showErrorMessage="1">
      <formula1>Hidden_348540</formula1>
    </dataValidation>
    <dataValidation type="list" errorStyle="stop" allowBlank="1" sqref="Q987" showErrorMessage="1">
      <formula1>Hidden_348540</formula1>
    </dataValidation>
    <dataValidation type="list" errorStyle="stop" allowBlank="1" sqref="Q988" showErrorMessage="1">
      <formula1>Hidden_348540</formula1>
    </dataValidation>
    <dataValidation type="list" errorStyle="stop" allowBlank="1" sqref="Q989" showErrorMessage="1">
      <formula1>Hidden_348540</formula1>
    </dataValidation>
    <dataValidation type="list" errorStyle="stop" allowBlank="1" sqref="Q990" showErrorMessage="1">
      <formula1>Hidden_348540</formula1>
    </dataValidation>
    <dataValidation type="list" errorStyle="stop" allowBlank="1" sqref="Q991" showErrorMessage="1">
      <formula1>Hidden_348540</formula1>
    </dataValidation>
    <dataValidation type="list" errorStyle="stop" allowBlank="1" sqref="Q992" showErrorMessage="1">
      <formula1>Hidden_348540</formula1>
    </dataValidation>
    <dataValidation type="list" errorStyle="stop" allowBlank="1" sqref="Q993" showErrorMessage="1">
      <formula1>Hidden_348540</formula1>
    </dataValidation>
    <dataValidation type="list" errorStyle="stop" allowBlank="1" sqref="Q994" showErrorMessage="1">
      <formula1>Hidden_348540</formula1>
    </dataValidation>
    <dataValidation type="list" errorStyle="stop" allowBlank="1" sqref="Q995" showErrorMessage="1">
      <formula1>Hidden_348540</formula1>
    </dataValidation>
    <dataValidation type="list" errorStyle="stop" allowBlank="1" sqref="Q996" showErrorMessage="1">
      <formula1>Hidden_348540</formula1>
    </dataValidation>
    <dataValidation type="list" errorStyle="stop" allowBlank="1" sqref="Q997" showErrorMessage="1">
      <formula1>Hidden_348540</formula1>
    </dataValidation>
    <dataValidation type="list" errorStyle="stop" allowBlank="1" sqref="Q998" showErrorMessage="1">
      <formula1>Hidden_348540</formula1>
    </dataValidation>
    <dataValidation type="list" errorStyle="stop" allowBlank="1" sqref="Q999" showErrorMessage="1">
      <formula1>Hidden_348540</formula1>
    </dataValidation>
    <dataValidation type="list" errorStyle="stop" allowBlank="1" sqref="Q1000" showErrorMessage="1">
      <formula1>Hidden_348540</formula1>
    </dataValidation>
    <dataValidation type="list" errorStyle="stop" allowBlank="1" sqref="Q1001" showErrorMessage="1">
      <formula1>Hidden_348540</formula1>
    </dataValidation>
    <dataValidation type="list" errorStyle="stop" allowBlank="1" sqref="Q1002" showErrorMessage="1">
      <formula1>Hidden_348540</formula1>
    </dataValidation>
    <dataValidation type="list" errorStyle="stop" allowBlank="1" sqref="Q1003" showErrorMessage="1">
      <formula1>Hidden_348540</formula1>
    </dataValidation>
    <dataValidation type="list" errorStyle="stop" allowBlank="1" sqref="Q1004" showErrorMessage="1">
      <formula1>Hidden_348540</formula1>
    </dataValidation>
    <dataValidation type="list" errorStyle="stop" allowBlank="1" sqref="Q1005" showErrorMessage="1">
      <formula1>Hidden_348540</formula1>
    </dataValidation>
    <dataValidation type="list" errorStyle="stop" allowBlank="1" sqref="Q1006" showErrorMessage="1">
      <formula1>Hidden_348540</formula1>
    </dataValidation>
    <dataValidation type="list" errorStyle="stop" allowBlank="1" sqref="Q1007" showErrorMessage="1">
      <formula1>Hidden_348540</formula1>
    </dataValidation>
    <dataValidation type="list" errorStyle="stop" allowBlank="1" sqref="Q1008" showErrorMessage="1">
      <formula1>Hidden_348540</formula1>
    </dataValidation>
    <dataValidation type="list" errorStyle="stop" allowBlank="1" sqref="Q1009" showErrorMessage="1">
      <formula1>Hidden_348540</formula1>
    </dataValidation>
    <dataValidation type="list" errorStyle="stop" allowBlank="1" sqref="Q1010" showErrorMessage="1">
      <formula1>Hidden_348540</formula1>
    </dataValidation>
    <dataValidation type="list" errorStyle="stop" allowBlank="1" sqref="Q1011" showErrorMessage="1">
      <formula1>Hidden_348540</formula1>
    </dataValidation>
    <dataValidation type="list" errorStyle="stop" allowBlank="1" sqref="Q1012" showErrorMessage="1">
      <formula1>Hidden_348540</formula1>
    </dataValidation>
    <dataValidation type="list" errorStyle="stop" allowBlank="1" sqref="Q1013" showErrorMessage="1">
      <formula1>Hidden_348540</formula1>
    </dataValidation>
    <dataValidation type="list" errorStyle="stop" allowBlank="1" sqref="Q1014" showErrorMessage="1">
      <formula1>Hidden_348540</formula1>
    </dataValidation>
    <dataValidation type="list" errorStyle="stop" allowBlank="1" sqref="Q1015" showErrorMessage="1">
      <formula1>Hidden_348540</formula1>
    </dataValidation>
    <dataValidation type="list" errorStyle="stop" allowBlank="1" sqref="Q1016" showErrorMessage="1">
      <formula1>Hidden_348540</formula1>
    </dataValidation>
    <dataValidation type="list" errorStyle="stop" allowBlank="1" sqref="Q1017" showErrorMessage="1">
      <formula1>Hidden_348540</formula1>
    </dataValidation>
    <dataValidation type="list" errorStyle="stop" allowBlank="1" sqref="Q1018" showErrorMessage="1">
      <formula1>Hidden_348540</formula1>
    </dataValidation>
    <dataValidation type="list" errorStyle="stop" allowBlank="1" sqref="Q1019" showErrorMessage="1">
      <formula1>Hidden_348540</formula1>
    </dataValidation>
    <dataValidation type="list" errorStyle="stop" allowBlank="1" sqref="Q1020" showErrorMessage="1">
      <formula1>Hidden_348540</formula1>
    </dataValidation>
    <dataValidation type="list" errorStyle="stop" allowBlank="1" sqref="Q1021" showErrorMessage="1">
      <formula1>Hidden_348540</formula1>
    </dataValidation>
    <dataValidation type="list" errorStyle="stop" allowBlank="1" sqref="Q1022" showErrorMessage="1">
      <formula1>Hidden_348540</formula1>
    </dataValidation>
    <dataValidation type="list" errorStyle="stop" allowBlank="1" sqref="Q1023" showErrorMessage="1">
      <formula1>Hidden_348540</formula1>
    </dataValidation>
    <dataValidation type="list" errorStyle="stop" allowBlank="1" sqref="Q1024" showErrorMessage="1">
      <formula1>Hidden_348540</formula1>
    </dataValidation>
    <dataValidation type="list" errorStyle="stop" allowBlank="1" sqref="Q1025" showErrorMessage="1">
      <formula1>Hidden_348540</formula1>
    </dataValidation>
    <dataValidation type="list" errorStyle="stop" allowBlank="1" sqref="Q1026" showErrorMessage="1">
      <formula1>Hidden_348540</formula1>
    </dataValidation>
    <dataValidation type="list" errorStyle="stop" allowBlank="1" sqref="Q1027" showErrorMessage="1">
      <formula1>Hidden_348540</formula1>
    </dataValidation>
    <dataValidation type="list" errorStyle="stop" allowBlank="1" sqref="Q1028" showErrorMessage="1">
      <formula1>Hidden_348540</formula1>
    </dataValidation>
    <dataValidation type="list" errorStyle="stop" allowBlank="1" sqref="Q1029" showErrorMessage="1">
      <formula1>Hidden_348540</formula1>
    </dataValidation>
    <dataValidation type="list" errorStyle="stop" allowBlank="1" sqref="Q1030" showErrorMessage="1">
      <formula1>Hidden_348540</formula1>
    </dataValidation>
    <dataValidation type="list" errorStyle="stop" allowBlank="1" sqref="Q1031" showErrorMessage="1">
      <formula1>Hidden_348540</formula1>
    </dataValidation>
    <dataValidation type="list" errorStyle="stop" allowBlank="1" sqref="Q1032" showErrorMessage="1">
      <formula1>Hidden_348540</formula1>
    </dataValidation>
    <dataValidation type="list" errorStyle="stop" allowBlank="1" sqref="Q1033" showErrorMessage="1">
      <formula1>Hidden_348540</formula1>
    </dataValidation>
    <dataValidation type="list" errorStyle="stop" allowBlank="1" sqref="Q1034" showErrorMessage="1">
      <formula1>Hidden_348540</formula1>
    </dataValidation>
    <dataValidation type="list" errorStyle="stop" allowBlank="1" sqref="Q1035" showErrorMessage="1">
      <formula1>Hidden_348540</formula1>
    </dataValidation>
    <dataValidation type="list" errorStyle="stop" allowBlank="1" sqref="Q1036" showErrorMessage="1">
      <formula1>Hidden_348540</formula1>
    </dataValidation>
    <dataValidation type="list" errorStyle="stop" allowBlank="1" sqref="Q1037" showErrorMessage="1">
      <formula1>Hidden_348540</formula1>
    </dataValidation>
    <dataValidation type="list" errorStyle="stop" allowBlank="1" sqref="Q1038" showErrorMessage="1">
      <formula1>Hidden_348540</formula1>
    </dataValidation>
    <dataValidation type="list" errorStyle="stop" allowBlank="1" sqref="Q1039" showErrorMessage="1">
      <formula1>Hidden_348540</formula1>
    </dataValidation>
    <dataValidation type="list" errorStyle="stop" allowBlank="1" sqref="Q1040" showErrorMessage="1">
      <formula1>Hidden_348540</formula1>
    </dataValidation>
    <dataValidation type="list" errorStyle="stop" allowBlank="1" sqref="Q1041" showErrorMessage="1">
      <formula1>Hidden_348540</formula1>
    </dataValidation>
    <dataValidation type="list" errorStyle="stop" allowBlank="1" sqref="Q1042" showErrorMessage="1">
      <formula1>Hidden_348540</formula1>
    </dataValidation>
    <dataValidation type="list" errorStyle="stop" allowBlank="1" sqref="Q1043" showErrorMessage="1">
      <formula1>Hidden_348540</formula1>
    </dataValidation>
    <dataValidation type="list" errorStyle="stop" allowBlank="1" sqref="Q1044" showErrorMessage="1">
      <formula1>Hidden_348540</formula1>
    </dataValidation>
    <dataValidation type="list" errorStyle="stop" allowBlank="1" sqref="Q1045" showErrorMessage="1">
      <formula1>Hidden_348540</formula1>
    </dataValidation>
    <dataValidation type="list" errorStyle="stop" allowBlank="1" sqref="Q1046" showErrorMessage="1">
      <formula1>Hidden_348540</formula1>
    </dataValidation>
    <dataValidation type="list" errorStyle="stop" allowBlank="1" sqref="Q1047" showErrorMessage="1">
      <formula1>Hidden_348540</formula1>
    </dataValidation>
    <dataValidation type="list" errorStyle="stop" allowBlank="1" sqref="Q1048" showErrorMessage="1">
      <formula1>Hidden_348540</formula1>
    </dataValidation>
    <dataValidation type="list" errorStyle="stop" allowBlank="1" sqref="Q1049" showErrorMessage="1">
      <formula1>Hidden_348540</formula1>
    </dataValidation>
    <dataValidation type="list" errorStyle="stop" allowBlank="1" sqref="Q1050" showErrorMessage="1">
      <formula1>Hidden_348540</formula1>
    </dataValidation>
    <dataValidation type="list" errorStyle="stop" allowBlank="1" sqref="Q1051" showErrorMessage="1">
      <formula1>Hidden_348540</formula1>
    </dataValidation>
    <dataValidation type="list" errorStyle="stop" allowBlank="1" sqref="Q1052" showErrorMessage="1">
      <formula1>Hidden_348540</formula1>
    </dataValidation>
    <dataValidation type="list" errorStyle="stop" allowBlank="1" sqref="Q1053" showErrorMessage="1">
      <formula1>Hidden_348540</formula1>
    </dataValidation>
    <dataValidation type="list" errorStyle="stop" allowBlank="1" sqref="Q1054" showErrorMessage="1">
      <formula1>Hidden_348540</formula1>
    </dataValidation>
    <dataValidation type="list" errorStyle="stop" allowBlank="1" sqref="Q1055" showErrorMessage="1">
      <formula1>Hidden_348540</formula1>
    </dataValidation>
    <dataValidation type="list" errorStyle="stop" allowBlank="1" sqref="Q1056" showErrorMessage="1">
      <formula1>Hidden_348540</formula1>
    </dataValidation>
    <dataValidation type="list" errorStyle="stop" allowBlank="1" sqref="Q1057" showErrorMessage="1">
      <formula1>Hidden_348540</formula1>
    </dataValidation>
    <dataValidation type="list" errorStyle="stop" allowBlank="1" sqref="Q1058" showErrorMessage="1">
      <formula1>Hidden_348540</formula1>
    </dataValidation>
    <dataValidation type="list" errorStyle="stop" allowBlank="1" sqref="Q1059" showErrorMessage="1">
      <formula1>Hidden_348540</formula1>
    </dataValidation>
    <dataValidation type="list" errorStyle="stop" allowBlank="1" sqref="Q1060" showErrorMessage="1">
      <formula1>Hidden_348540</formula1>
    </dataValidation>
    <dataValidation type="list" errorStyle="stop" allowBlank="1" sqref="Q1061" showErrorMessage="1">
      <formula1>Hidden_348540</formula1>
    </dataValidation>
    <dataValidation type="list" errorStyle="stop" allowBlank="1" sqref="Q1062" showErrorMessage="1">
      <formula1>Hidden_348540</formula1>
    </dataValidation>
    <dataValidation type="list" errorStyle="stop" allowBlank="1" sqref="Q1063" showErrorMessage="1">
      <formula1>Hidden_348540</formula1>
    </dataValidation>
    <dataValidation type="list" errorStyle="stop" allowBlank="1" sqref="Q1064" showErrorMessage="1">
      <formula1>Hidden_348540</formula1>
    </dataValidation>
    <dataValidation type="list" errorStyle="stop" allowBlank="1" sqref="Q1065" showErrorMessage="1">
      <formula1>Hidden_348540</formula1>
    </dataValidation>
    <dataValidation type="list" errorStyle="stop" allowBlank="1" sqref="Q1066" showErrorMessage="1">
      <formula1>Hidden_348540</formula1>
    </dataValidation>
    <dataValidation type="list" errorStyle="stop" allowBlank="1" sqref="Q1067" showErrorMessage="1">
      <formula1>Hidden_348540</formula1>
    </dataValidation>
    <dataValidation type="list" errorStyle="stop" allowBlank="1" sqref="Q1068" showErrorMessage="1">
      <formula1>Hidden_348540</formula1>
    </dataValidation>
    <dataValidation type="list" errorStyle="stop" allowBlank="1" sqref="Q1069" showErrorMessage="1">
      <formula1>Hidden_348540</formula1>
    </dataValidation>
    <dataValidation type="list" errorStyle="stop" allowBlank="1" sqref="Q1070" showErrorMessage="1">
      <formula1>Hidden_348540</formula1>
    </dataValidation>
    <dataValidation type="list" errorStyle="stop" allowBlank="1" sqref="Q1071" showErrorMessage="1">
      <formula1>Hidden_348540</formula1>
    </dataValidation>
    <dataValidation type="list" errorStyle="stop" allowBlank="1" sqref="Q1072" showErrorMessage="1">
      <formula1>Hidden_348540</formula1>
    </dataValidation>
    <dataValidation type="list" errorStyle="stop" allowBlank="1" sqref="Q1073" showErrorMessage="1">
      <formula1>Hidden_348540</formula1>
    </dataValidation>
    <dataValidation type="list" errorStyle="stop" allowBlank="1" sqref="Q1074" showErrorMessage="1">
      <formula1>Hidden_348540</formula1>
    </dataValidation>
    <dataValidation type="list" errorStyle="stop" allowBlank="1" sqref="Q1075" showErrorMessage="1">
      <formula1>Hidden_348540</formula1>
    </dataValidation>
    <dataValidation type="list" errorStyle="stop" allowBlank="1" sqref="Q1076" showErrorMessage="1">
      <formula1>Hidden_348540</formula1>
    </dataValidation>
    <dataValidation type="list" errorStyle="stop" allowBlank="1" sqref="Q1077" showErrorMessage="1">
      <formula1>Hidden_348540</formula1>
    </dataValidation>
    <dataValidation type="list" errorStyle="stop" allowBlank="1" sqref="Q1078" showErrorMessage="1">
      <formula1>Hidden_348540</formula1>
    </dataValidation>
    <dataValidation type="list" errorStyle="stop" allowBlank="1" sqref="Q1079" showErrorMessage="1">
      <formula1>Hidden_348540</formula1>
    </dataValidation>
    <dataValidation type="list" errorStyle="stop" allowBlank="1" sqref="Q1080" showErrorMessage="1">
      <formula1>Hidden_348540</formula1>
    </dataValidation>
    <dataValidation type="list" errorStyle="stop" allowBlank="1" sqref="Q1081" showErrorMessage="1">
      <formula1>Hidden_348540</formula1>
    </dataValidation>
    <dataValidation type="list" errorStyle="stop" allowBlank="1" sqref="Q1082" showErrorMessage="1">
      <formula1>Hidden_348540</formula1>
    </dataValidation>
    <dataValidation type="list" errorStyle="stop" allowBlank="1" sqref="Q1083" showErrorMessage="1">
      <formula1>Hidden_348540</formula1>
    </dataValidation>
    <dataValidation type="list" errorStyle="stop" allowBlank="1" sqref="Q1084" showErrorMessage="1">
      <formula1>Hidden_348540</formula1>
    </dataValidation>
    <dataValidation type="list" errorStyle="stop" allowBlank="1" sqref="Q1085" showErrorMessage="1">
      <formula1>Hidden_348540</formula1>
    </dataValidation>
    <dataValidation type="list" errorStyle="stop" allowBlank="1" sqref="Q1086" showErrorMessage="1">
      <formula1>Hidden_348540</formula1>
    </dataValidation>
    <dataValidation type="list" errorStyle="stop" allowBlank="1" sqref="Q1087" showErrorMessage="1">
      <formula1>Hidden_348540</formula1>
    </dataValidation>
    <dataValidation type="list" errorStyle="stop" allowBlank="1" sqref="Q1088" showErrorMessage="1">
      <formula1>Hidden_348540</formula1>
    </dataValidation>
    <dataValidation type="list" errorStyle="stop" allowBlank="1" sqref="Q1089" showErrorMessage="1">
      <formula1>Hidden_348540</formula1>
    </dataValidation>
    <dataValidation type="list" errorStyle="stop" allowBlank="1" sqref="Q1090" showErrorMessage="1">
      <formula1>Hidden_348540</formula1>
    </dataValidation>
    <dataValidation type="list" errorStyle="stop" allowBlank="1" sqref="Q1091" showErrorMessage="1">
      <formula1>Hidden_348540</formula1>
    </dataValidation>
    <dataValidation type="list" errorStyle="stop" allowBlank="1" sqref="Q1092" showErrorMessage="1">
      <formula1>Hidden_348540</formula1>
    </dataValidation>
    <dataValidation type="list" errorStyle="stop" allowBlank="1" sqref="Q1093" showErrorMessage="1">
      <formula1>Hidden_348540</formula1>
    </dataValidation>
    <dataValidation type="list" errorStyle="stop" allowBlank="1" sqref="Q1094" showErrorMessage="1">
      <formula1>Hidden_348540</formula1>
    </dataValidation>
    <dataValidation type="list" errorStyle="stop" allowBlank="1" sqref="Q1095" showErrorMessage="1">
      <formula1>Hidden_348540</formula1>
    </dataValidation>
    <dataValidation type="list" errorStyle="stop" allowBlank="1" sqref="Q1096" showErrorMessage="1">
      <formula1>Hidden_348540</formula1>
    </dataValidation>
    <dataValidation type="list" errorStyle="stop" allowBlank="1" sqref="Q1097" showErrorMessage="1">
      <formula1>Hidden_348540</formula1>
    </dataValidation>
    <dataValidation type="list" errorStyle="stop" allowBlank="1" sqref="Q1098" showErrorMessage="1">
      <formula1>Hidden_348540</formula1>
    </dataValidation>
    <dataValidation type="list" errorStyle="stop" allowBlank="1" sqref="Q1099" showErrorMessage="1">
      <formula1>Hidden_348540</formula1>
    </dataValidation>
    <dataValidation type="list" errorStyle="stop" allowBlank="1" sqref="Q1100" showErrorMessage="1">
      <formula1>Hidden_348540</formula1>
    </dataValidation>
    <dataValidation type="list" errorStyle="stop" allowBlank="1" sqref="Q1101" showErrorMessage="1">
      <formula1>Hidden_348540</formula1>
    </dataValidation>
    <dataValidation type="list" errorStyle="stop" allowBlank="1" sqref="Q1102" showErrorMessage="1">
      <formula1>Hidden_348540</formula1>
    </dataValidation>
    <dataValidation type="list" errorStyle="stop" allowBlank="1" sqref="Q1103" showErrorMessage="1">
      <formula1>Hidden_348540</formula1>
    </dataValidation>
    <dataValidation type="list" errorStyle="stop" allowBlank="1" sqref="Q1104" showErrorMessage="1">
      <formula1>Hidden_348540</formula1>
    </dataValidation>
    <dataValidation type="list" errorStyle="stop" allowBlank="1" sqref="Q1105" showErrorMessage="1">
      <formula1>Hidden_348540</formula1>
    </dataValidation>
    <dataValidation type="list" errorStyle="stop" allowBlank="1" sqref="Q1106" showErrorMessage="1">
      <formula1>Hidden_348540</formula1>
    </dataValidation>
    <dataValidation type="list" errorStyle="stop" allowBlank="1" sqref="Q1107" showErrorMessage="1">
      <formula1>Hidden_348540</formula1>
    </dataValidation>
    <dataValidation type="list" errorStyle="stop" allowBlank="1" sqref="Q1108" showErrorMessage="1">
      <formula1>Hidden_348540</formula1>
    </dataValidation>
    <dataValidation type="list" errorStyle="stop" allowBlank="1" sqref="Q1109" showErrorMessage="1">
      <formula1>Hidden_348540</formula1>
    </dataValidation>
    <dataValidation type="list" errorStyle="stop" allowBlank="1" sqref="Q1110" showErrorMessage="1">
      <formula1>Hidden_348540</formula1>
    </dataValidation>
    <dataValidation type="list" errorStyle="stop" allowBlank="1" sqref="Q1111" showErrorMessage="1">
      <formula1>Hidden_348540</formula1>
    </dataValidation>
    <dataValidation type="list" errorStyle="stop" allowBlank="1" sqref="Q1112" showErrorMessage="1">
      <formula1>Hidden_348540</formula1>
    </dataValidation>
    <dataValidation type="list" errorStyle="stop" allowBlank="1" sqref="Q1113" showErrorMessage="1">
      <formula1>Hidden_348540</formula1>
    </dataValidation>
    <dataValidation type="list" errorStyle="stop" allowBlank="1" sqref="Q1114" showErrorMessage="1">
      <formula1>Hidden_348540</formula1>
    </dataValidation>
    <dataValidation type="list" errorStyle="stop" allowBlank="1" sqref="Q1115" showErrorMessage="1">
      <formula1>Hidden_348540</formula1>
    </dataValidation>
    <dataValidation type="list" errorStyle="stop" allowBlank="1" sqref="Q1116" showErrorMessage="1">
      <formula1>Hidden_348540</formula1>
    </dataValidation>
    <dataValidation type="list" errorStyle="stop" allowBlank="1" sqref="Q1117" showErrorMessage="1">
      <formula1>Hidden_348540</formula1>
    </dataValidation>
    <dataValidation type="list" errorStyle="stop" allowBlank="1" sqref="Q1118" showErrorMessage="1">
      <formula1>Hidden_348540</formula1>
    </dataValidation>
    <dataValidation type="list" errorStyle="stop" allowBlank="1" sqref="Q1119" showErrorMessage="1">
      <formula1>Hidden_348540</formula1>
    </dataValidation>
    <dataValidation type="list" errorStyle="stop" allowBlank="1" sqref="Q1120" showErrorMessage="1">
      <formula1>Hidden_348540</formula1>
    </dataValidation>
    <dataValidation type="list" errorStyle="stop" allowBlank="1" sqref="Q1121" showErrorMessage="1">
      <formula1>Hidden_348540</formula1>
    </dataValidation>
    <dataValidation type="list" errorStyle="stop" allowBlank="1" sqref="Q1122" showErrorMessage="1">
      <formula1>Hidden_348540</formula1>
    </dataValidation>
    <dataValidation type="list" errorStyle="stop" allowBlank="1" sqref="Q1123" showErrorMessage="1">
      <formula1>Hidden_348540</formula1>
    </dataValidation>
    <dataValidation type="list" errorStyle="stop" allowBlank="1" sqref="Q1124" showErrorMessage="1">
      <formula1>Hidden_348540</formula1>
    </dataValidation>
    <dataValidation type="list" errorStyle="stop" allowBlank="1" sqref="Q1125" showErrorMessage="1">
      <formula1>Hidden_348540</formula1>
    </dataValidation>
    <dataValidation type="list" errorStyle="stop" allowBlank="1" sqref="Q1126" showErrorMessage="1">
      <formula1>Hidden_348540</formula1>
    </dataValidation>
    <dataValidation type="list" errorStyle="stop" allowBlank="1" sqref="Q1127" showErrorMessage="1">
      <formula1>Hidden_348540</formula1>
    </dataValidation>
    <dataValidation type="list" errorStyle="stop" allowBlank="1" sqref="Q1128" showErrorMessage="1">
      <formula1>Hidden_348540</formula1>
    </dataValidation>
    <dataValidation type="list" errorStyle="stop" allowBlank="1" sqref="Q1129" showErrorMessage="1">
      <formula1>Hidden_348540</formula1>
    </dataValidation>
    <dataValidation type="list" errorStyle="stop" allowBlank="1" sqref="Q1130" showErrorMessage="1">
      <formula1>Hidden_348540</formula1>
    </dataValidation>
    <dataValidation type="list" errorStyle="stop" allowBlank="1" sqref="Q1131" showErrorMessage="1">
      <formula1>Hidden_348540</formula1>
    </dataValidation>
    <dataValidation type="list" errorStyle="stop" allowBlank="1" sqref="Q1132" showErrorMessage="1">
      <formula1>Hidden_348540</formula1>
    </dataValidation>
    <dataValidation type="list" errorStyle="stop" allowBlank="1" sqref="Q1133" showErrorMessage="1">
      <formula1>Hidden_348540</formula1>
    </dataValidation>
    <dataValidation type="list" errorStyle="stop" allowBlank="1" sqref="Q1134" showErrorMessage="1">
      <formula1>Hidden_348540</formula1>
    </dataValidation>
    <dataValidation type="list" errorStyle="stop" allowBlank="1" sqref="Q1135" showErrorMessage="1">
      <formula1>Hidden_348540</formula1>
    </dataValidation>
    <dataValidation type="list" errorStyle="stop" allowBlank="1" sqref="Q1136" showErrorMessage="1">
      <formula1>Hidden_348540</formula1>
    </dataValidation>
    <dataValidation type="list" errorStyle="stop" allowBlank="1" sqref="Q1137" showErrorMessage="1">
      <formula1>Hidden_348540</formula1>
    </dataValidation>
    <dataValidation type="list" errorStyle="stop" allowBlank="1" sqref="Q1138" showErrorMessage="1">
      <formula1>Hidden_348540</formula1>
    </dataValidation>
    <dataValidation type="list" errorStyle="stop" allowBlank="1" sqref="Q1139" showErrorMessage="1">
      <formula1>Hidden_348540</formula1>
    </dataValidation>
    <dataValidation type="list" errorStyle="stop" allowBlank="1" sqref="Q1140" showErrorMessage="1">
      <formula1>Hidden_348540</formula1>
    </dataValidation>
    <dataValidation type="list" errorStyle="stop" allowBlank="1" sqref="Q1141" showErrorMessage="1">
      <formula1>Hidden_348540</formula1>
    </dataValidation>
    <dataValidation type="list" errorStyle="stop" allowBlank="1" sqref="Q1142" showErrorMessage="1">
      <formula1>Hidden_348540</formula1>
    </dataValidation>
    <dataValidation type="list" errorStyle="stop" allowBlank="1" sqref="Q1143" showErrorMessage="1">
      <formula1>Hidden_348540</formula1>
    </dataValidation>
    <dataValidation type="list" errorStyle="stop" allowBlank="1" sqref="Q1144" showErrorMessage="1">
      <formula1>Hidden_348540</formula1>
    </dataValidation>
    <dataValidation type="list" errorStyle="stop" allowBlank="1" sqref="Q1145" showErrorMessage="1">
      <formula1>Hidden_348540</formula1>
    </dataValidation>
    <dataValidation type="list" errorStyle="stop" allowBlank="1" sqref="Q1146" showErrorMessage="1">
      <formula1>Hidden_348540</formula1>
    </dataValidation>
    <dataValidation type="list" errorStyle="stop" allowBlank="1" sqref="Q1147" showErrorMessage="1">
      <formula1>Hidden_348540</formula1>
    </dataValidation>
    <dataValidation type="list" errorStyle="stop" allowBlank="1" sqref="Q1148" showErrorMessage="1">
      <formula1>Hidden_348540</formula1>
    </dataValidation>
    <dataValidation type="list" errorStyle="stop" allowBlank="1" sqref="Q1149" showErrorMessage="1">
      <formula1>Hidden_348540</formula1>
    </dataValidation>
    <dataValidation type="list" errorStyle="stop" allowBlank="1" sqref="Q1150" showErrorMessage="1">
      <formula1>Hidden_348540</formula1>
    </dataValidation>
    <dataValidation type="list" errorStyle="stop" allowBlank="1" sqref="Q1151" showErrorMessage="1">
      <formula1>Hidden_348540</formula1>
    </dataValidation>
    <dataValidation type="list" errorStyle="stop" allowBlank="1" sqref="Q1152" showErrorMessage="1">
      <formula1>Hidden_348540</formula1>
    </dataValidation>
    <dataValidation type="list" errorStyle="stop" allowBlank="1" sqref="Q1153" showErrorMessage="1">
      <formula1>Hidden_348540</formula1>
    </dataValidation>
    <dataValidation type="list" errorStyle="stop" allowBlank="1" sqref="Q1154" showErrorMessage="1">
      <formula1>Hidden_348540</formula1>
    </dataValidation>
    <dataValidation type="list" errorStyle="stop" allowBlank="1" sqref="Q1155" showErrorMessage="1">
      <formula1>Hidden_348540</formula1>
    </dataValidation>
    <dataValidation type="list" errorStyle="stop" allowBlank="1" sqref="Q1156" showErrorMessage="1">
      <formula1>Hidden_348540</formula1>
    </dataValidation>
    <dataValidation type="list" errorStyle="stop" allowBlank="1" sqref="Q1157" showErrorMessage="1">
      <formula1>Hidden_348540</formula1>
    </dataValidation>
    <dataValidation type="list" errorStyle="stop" allowBlank="1" sqref="Q1158" showErrorMessage="1">
      <formula1>Hidden_348540</formula1>
    </dataValidation>
    <dataValidation type="list" errorStyle="stop" allowBlank="1" sqref="Q1159" showErrorMessage="1">
      <formula1>Hidden_348540</formula1>
    </dataValidation>
    <dataValidation type="list" errorStyle="stop" allowBlank="1" sqref="Q1160" showErrorMessage="1">
      <formula1>Hidden_348540</formula1>
    </dataValidation>
    <dataValidation type="list" errorStyle="stop" allowBlank="1" sqref="Q1161" showErrorMessage="1">
      <formula1>Hidden_348540</formula1>
    </dataValidation>
    <dataValidation type="list" errorStyle="stop" allowBlank="1" sqref="Q1162" showErrorMessage="1">
      <formula1>Hidden_348540</formula1>
    </dataValidation>
    <dataValidation type="list" errorStyle="stop" allowBlank="1" sqref="Q1163" showErrorMessage="1">
      <formula1>Hidden_348540</formula1>
    </dataValidation>
    <dataValidation type="list" errorStyle="stop" allowBlank="1" sqref="Q1164" showErrorMessage="1">
      <formula1>Hidden_348540</formula1>
    </dataValidation>
    <dataValidation type="list" errorStyle="stop" allowBlank="1" sqref="Q1165" showErrorMessage="1">
      <formula1>Hidden_348540</formula1>
    </dataValidation>
    <dataValidation type="list" errorStyle="stop" allowBlank="1" sqref="Q1166" showErrorMessage="1">
      <formula1>Hidden_348540</formula1>
    </dataValidation>
    <dataValidation type="list" errorStyle="stop" allowBlank="1" sqref="Q1167" showErrorMessage="1">
      <formula1>Hidden_348540</formula1>
    </dataValidation>
    <dataValidation type="list" errorStyle="stop" allowBlank="1" sqref="Q1168" showErrorMessage="1">
      <formula1>Hidden_348540</formula1>
    </dataValidation>
    <dataValidation type="list" errorStyle="stop" allowBlank="1" sqref="Q1169" showErrorMessage="1">
      <formula1>Hidden_348540</formula1>
    </dataValidation>
    <dataValidation type="list" errorStyle="stop" allowBlank="1" sqref="Q1170" showErrorMessage="1">
      <formula1>Hidden_348540</formula1>
    </dataValidation>
    <dataValidation type="list" errorStyle="stop" allowBlank="1" sqref="Q1171" showErrorMessage="1">
      <formula1>Hidden_348540</formula1>
    </dataValidation>
    <dataValidation type="list" errorStyle="stop" allowBlank="1" sqref="Q1172" showErrorMessage="1">
      <formula1>Hidden_348540</formula1>
    </dataValidation>
    <dataValidation type="list" errorStyle="stop" allowBlank="1" sqref="Q1173" showErrorMessage="1">
      <formula1>Hidden_348540</formula1>
    </dataValidation>
    <dataValidation type="list" errorStyle="stop" allowBlank="1" sqref="Q1174" showErrorMessage="1">
      <formula1>Hidden_348540</formula1>
    </dataValidation>
    <dataValidation type="list" errorStyle="stop" allowBlank="1" sqref="Q1175" showErrorMessage="1">
      <formula1>Hidden_348540</formula1>
    </dataValidation>
    <dataValidation type="list" errorStyle="stop" allowBlank="1" sqref="Q1176" showErrorMessage="1">
      <formula1>Hidden_348540</formula1>
    </dataValidation>
    <dataValidation type="list" errorStyle="stop" allowBlank="1" sqref="Q1177" showErrorMessage="1">
      <formula1>Hidden_348540</formula1>
    </dataValidation>
    <dataValidation type="list" errorStyle="stop" allowBlank="1" sqref="Q1178" showErrorMessage="1">
      <formula1>Hidden_348540</formula1>
    </dataValidation>
    <dataValidation type="list" errorStyle="stop" allowBlank="1" sqref="Q1179" showErrorMessage="1">
      <formula1>Hidden_348540</formula1>
    </dataValidation>
    <dataValidation type="list" errorStyle="stop" allowBlank="1" sqref="Q1180" showErrorMessage="1">
      <formula1>Hidden_348540</formula1>
    </dataValidation>
    <dataValidation type="list" errorStyle="stop" allowBlank="1" sqref="Q1181" showErrorMessage="1">
      <formula1>Hidden_348540</formula1>
    </dataValidation>
    <dataValidation type="list" errorStyle="stop" allowBlank="1" sqref="Q1182" showErrorMessage="1">
      <formula1>Hidden_348540</formula1>
    </dataValidation>
    <dataValidation type="list" errorStyle="stop" allowBlank="1" sqref="Q1183" showErrorMessage="1">
      <formula1>Hidden_348540</formula1>
    </dataValidation>
    <dataValidation type="list" errorStyle="stop" allowBlank="1" sqref="Q1184" showErrorMessage="1">
      <formula1>Hidden_348540</formula1>
    </dataValidation>
    <dataValidation type="list" errorStyle="stop" allowBlank="1" sqref="Q1185" showErrorMessage="1">
      <formula1>Hidden_348540</formula1>
    </dataValidation>
    <dataValidation type="list" errorStyle="stop" allowBlank="1" sqref="Q1186" showErrorMessage="1">
      <formula1>Hidden_348540</formula1>
    </dataValidation>
    <dataValidation type="list" errorStyle="stop" allowBlank="1" sqref="Q1187" showErrorMessage="1">
      <formula1>Hidden_348540</formula1>
    </dataValidation>
    <dataValidation type="list" errorStyle="stop" allowBlank="1" sqref="Q1188" showErrorMessage="1">
      <formula1>Hidden_348540</formula1>
    </dataValidation>
    <dataValidation type="list" errorStyle="stop" allowBlank="1" sqref="Q1189" showErrorMessage="1">
      <formula1>Hidden_348540</formula1>
    </dataValidation>
    <dataValidation type="list" errorStyle="stop" allowBlank="1" sqref="Q1190" showErrorMessage="1">
      <formula1>Hidden_348540</formula1>
    </dataValidation>
    <dataValidation type="list" errorStyle="stop" allowBlank="1" sqref="Q1191" showErrorMessage="1">
      <formula1>Hidden_348540</formula1>
    </dataValidation>
    <dataValidation type="list" errorStyle="stop" allowBlank="1" sqref="Q1192" showErrorMessage="1">
      <formula1>Hidden_348540</formula1>
    </dataValidation>
    <dataValidation type="list" errorStyle="stop" allowBlank="1" sqref="Q1193" showErrorMessage="1">
      <formula1>Hidden_348540</formula1>
    </dataValidation>
    <dataValidation type="list" errorStyle="stop" allowBlank="1" sqref="Q1194" showErrorMessage="1">
      <formula1>Hidden_348540</formula1>
    </dataValidation>
    <dataValidation type="list" errorStyle="stop" allowBlank="1" sqref="Q1195" showErrorMessage="1">
      <formula1>Hidden_348540</formula1>
    </dataValidation>
    <dataValidation type="list" errorStyle="stop" allowBlank="1" sqref="Q1196" showErrorMessage="1">
      <formula1>Hidden_348540</formula1>
    </dataValidation>
    <dataValidation type="list" errorStyle="stop" allowBlank="1" sqref="Q1197" showErrorMessage="1">
      <formula1>Hidden_348540</formula1>
    </dataValidation>
    <dataValidation type="list" errorStyle="stop" allowBlank="1" sqref="Q1198" showErrorMessage="1">
      <formula1>Hidden_348540</formula1>
    </dataValidation>
    <dataValidation type="list" errorStyle="stop" allowBlank="1" sqref="Q1199" showErrorMessage="1">
      <formula1>Hidden_348540</formula1>
    </dataValidation>
    <dataValidation type="list" errorStyle="stop" allowBlank="1" sqref="Q1200" showErrorMessage="1">
      <formula1>Hidden_348540</formula1>
    </dataValidation>
    <dataValidation type="list" errorStyle="stop" allowBlank="1" sqref="Q1201" showErrorMessage="1">
      <formula1>Hidden_348540</formula1>
    </dataValidation>
    <dataValidation type="list" errorStyle="stop" allowBlank="1" sqref="Q1202" showErrorMessage="1">
      <formula1>Hidden_348540</formula1>
    </dataValidation>
    <dataValidation type="list" errorStyle="stop" allowBlank="1" sqref="Q1203" showErrorMessage="1">
      <formula1>Hidden_348540</formula1>
    </dataValidation>
    <dataValidation type="list" errorStyle="stop" allowBlank="1" sqref="Q1204" showErrorMessage="1">
      <formula1>Hidden_348540</formula1>
    </dataValidation>
    <dataValidation type="list" errorStyle="stop" allowBlank="1" sqref="Q1205" showErrorMessage="1">
      <formula1>Hidden_348540</formula1>
    </dataValidation>
    <dataValidation type="list" errorStyle="stop" allowBlank="1" sqref="Q1206" showErrorMessage="1">
      <formula1>Hidden_348540</formula1>
    </dataValidation>
    <dataValidation type="list" errorStyle="stop" allowBlank="1" sqref="Q1207" showErrorMessage="1">
      <formula1>Hidden_348540</formula1>
    </dataValidation>
    <dataValidation type="list" errorStyle="stop" allowBlank="1" sqref="Q1208" showErrorMessage="1">
      <formula1>Hidden_348540</formula1>
    </dataValidation>
    <dataValidation type="list" errorStyle="stop" allowBlank="1" sqref="Q1209" showErrorMessage="1">
      <formula1>Hidden_348540</formula1>
    </dataValidation>
    <dataValidation type="list" errorStyle="stop" allowBlank="1" sqref="Q1210" showErrorMessage="1">
      <formula1>Hidden_348540</formula1>
    </dataValidation>
    <dataValidation type="list" errorStyle="stop" allowBlank="1" sqref="Q1211" showErrorMessage="1">
      <formula1>Hidden_348540</formula1>
    </dataValidation>
    <dataValidation type="list" errorStyle="stop" allowBlank="1" sqref="Q1212" showErrorMessage="1">
      <formula1>Hidden_348540</formula1>
    </dataValidation>
    <dataValidation type="list" errorStyle="stop" allowBlank="1" sqref="Q1213" showErrorMessage="1">
      <formula1>Hidden_348540</formula1>
    </dataValidation>
    <dataValidation type="list" errorStyle="stop" allowBlank="1" sqref="Q1214" showErrorMessage="1">
      <formula1>Hidden_348540</formula1>
    </dataValidation>
    <dataValidation type="list" errorStyle="stop" allowBlank="1" sqref="Q1215" showErrorMessage="1">
      <formula1>Hidden_348540</formula1>
    </dataValidation>
    <dataValidation type="list" errorStyle="stop" allowBlank="1" sqref="Q1216" showErrorMessage="1">
      <formula1>Hidden_348540</formula1>
    </dataValidation>
    <dataValidation type="list" errorStyle="stop" allowBlank="1" sqref="Q1217" showErrorMessage="1">
      <formula1>Hidden_348540</formula1>
    </dataValidation>
    <dataValidation type="list" errorStyle="stop" allowBlank="1" sqref="Q1218" showErrorMessage="1">
      <formula1>Hidden_348540</formula1>
    </dataValidation>
    <dataValidation type="list" errorStyle="stop" allowBlank="1" sqref="Q1219" showErrorMessage="1">
      <formula1>Hidden_348540</formula1>
    </dataValidation>
    <dataValidation type="list" errorStyle="stop" allowBlank="1" sqref="Q1220" showErrorMessage="1">
      <formula1>Hidden_348540</formula1>
    </dataValidation>
    <dataValidation type="list" errorStyle="stop" allowBlank="1" sqref="Q1221" showErrorMessage="1">
      <formula1>Hidden_348540</formula1>
    </dataValidation>
    <dataValidation type="list" errorStyle="stop" allowBlank="1" sqref="Q1222" showErrorMessage="1">
      <formula1>Hidden_348540</formula1>
    </dataValidation>
    <dataValidation type="list" errorStyle="stop" allowBlank="1" sqref="Q1223" showErrorMessage="1">
      <formula1>Hidden_348540</formula1>
    </dataValidation>
    <dataValidation type="list" errorStyle="stop" allowBlank="1" sqref="Q1224" showErrorMessage="1">
      <formula1>Hidden_348540</formula1>
    </dataValidation>
    <dataValidation type="list" errorStyle="stop" allowBlank="1" sqref="Q1225" showErrorMessage="1">
      <formula1>Hidden_348540</formula1>
    </dataValidation>
    <dataValidation type="list" errorStyle="stop" allowBlank="1" sqref="Q1226" showErrorMessage="1">
      <formula1>Hidden_348540</formula1>
    </dataValidation>
    <dataValidation type="list" errorStyle="stop" allowBlank="1" sqref="Q1227" showErrorMessage="1">
      <formula1>Hidden_348540</formula1>
    </dataValidation>
    <dataValidation type="list" errorStyle="stop" allowBlank="1" sqref="Q1228" showErrorMessage="1">
      <formula1>Hidden_348540</formula1>
    </dataValidation>
    <dataValidation type="list" errorStyle="stop" allowBlank="1" sqref="Q1229" showErrorMessage="1">
      <formula1>Hidden_348540</formula1>
    </dataValidation>
    <dataValidation type="list" errorStyle="stop" allowBlank="1" sqref="Q1230" showErrorMessage="1">
      <formula1>Hidden_348540</formula1>
    </dataValidation>
    <dataValidation type="list" errorStyle="stop" allowBlank="1" sqref="Q1231" showErrorMessage="1">
      <formula1>Hidden_348540</formula1>
    </dataValidation>
    <dataValidation type="list" errorStyle="stop" allowBlank="1" sqref="Q1232" showErrorMessage="1">
      <formula1>Hidden_348540</formula1>
    </dataValidation>
    <dataValidation type="list" errorStyle="stop" allowBlank="1" sqref="Q1233" showErrorMessage="1">
      <formula1>Hidden_348540</formula1>
    </dataValidation>
    <dataValidation type="list" errorStyle="stop" allowBlank="1" sqref="Q1234" showErrorMessage="1">
      <formula1>Hidden_348540</formula1>
    </dataValidation>
    <dataValidation type="list" errorStyle="stop" allowBlank="1" sqref="Q1235" showErrorMessage="1">
      <formula1>Hidden_348540</formula1>
    </dataValidation>
    <dataValidation type="list" errorStyle="stop" allowBlank="1" sqref="Q1236" showErrorMessage="1">
      <formula1>Hidden_348540</formula1>
    </dataValidation>
    <dataValidation type="list" errorStyle="stop" allowBlank="1" sqref="Q1237" showErrorMessage="1">
      <formula1>Hidden_348540</formula1>
    </dataValidation>
    <dataValidation type="list" errorStyle="stop" allowBlank="1" sqref="Q1238" showErrorMessage="1">
      <formula1>Hidden_348540</formula1>
    </dataValidation>
    <dataValidation type="list" errorStyle="stop" allowBlank="1" sqref="Q1239" showErrorMessage="1">
      <formula1>Hidden_348540</formula1>
    </dataValidation>
    <dataValidation type="list" errorStyle="stop" allowBlank="1" sqref="Q1240" showErrorMessage="1">
      <formula1>Hidden_348540</formula1>
    </dataValidation>
    <dataValidation type="list" errorStyle="stop" allowBlank="1" sqref="Q1241" showErrorMessage="1">
      <formula1>Hidden_348540</formula1>
    </dataValidation>
    <dataValidation type="list" errorStyle="stop" allowBlank="1" sqref="Q1242" showErrorMessage="1">
      <formula1>Hidden_348540</formula1>
    </dataValidation>
    <dataValidation type="list" errorStyle="stop" allowBlank="1" sqref="Q1243" showErrorMessage="1">
      <formula1>Hidden_348540</formula1>
    </dataValidation>
    <dataValidation type="list" errorStyle="stop" allowBlank="1" sqref="Q1244" showErrorMessage="1">
      <formula1>Hidden_348540</formula1>
    </dataValidation>
    <dataValidation type="list" errorStyle="stop" allowBlank="1" sqref="Q1245" showErrorMessage="1">
      <formula1>Hidden_348540</formula1>
    </dataValidation>
    <dataValidation type="list" errorStyle="stop" allowBlank="1" sqref="Q1246" showErrorMessage="1">
      <formula1>Hidden_348540</formula1>
    </dataValidation>
    <dataValidation type="list" errorStyle="stop" allowBlank="1" sqref="Q1247" showErrorMessage="1">
      <formula1>Hidden_348540</formula1>
    </dataValidation>
    <dataValidation type="list" errorStyle="stop" allowBlank="1" sqref="Q1248" showErrorMessage="1">
      <formula1>Hidden_348540</formula1>
    </dataValidation>
    <dataValidation type="list" errorStyle="stop" allowBlank="1" sqref="Q1249" showErrorMessage="1">
      <formula1>Hidden_348540</formula1>
    </dataValidation>
    <dataValidation type="list" errorStyle="stop" allowBlank="1" sqref="Q1250" showErrorMessage="1">
      <formula1>Hidden_348540</formula1>
    </dataValidation>
    <dataValidation type="list" errorStyle="stop" allowBlank="1" sqref="Q1251" showErrorMessage="1">
      <formula1>Hidden_348540</formula1>
    </dataValidation>
    <dataValidation type="list" errorStyle="stop" allowBlank="1" sqref="Q1252" showErrorMessage="1">
      <formula1>Hidden_348540</formula1>
    </dataValidation>
    <dataValidation type="list" errorStyle="stop" allowBlank="1" sqref="Q1253" showErrorMessage="1">
      <formula1>Hidden_348540</formula1>
    </dataValidation>
    <dataValidation type="list" errorStyle="stop" allowBlank="1" sqref="Q1254" showErrorMessage="1">
      <formula1>Hidden_348540</formula1>
    </dataValidation>
    <dataValidation type="list" errorStyle="stop" allowBlank="1" sqref="Q1255" showErrorMessage="1">
      <formula1>Hidden_348540</formula1>
    </dataValidation>
    <dataValidation type="list" errorStyle="stop" allowBlank="1" sqref="Q1256" showErrorMessage="1">
      <formula1>Hidden_348540</formula1>
    </dataValidation>
    <dataValidation type="list" errorStyle="stop" allowBlank="1" sqref="Q1257" showErrorMessage="1">
      <formula1>Hidden_348540</formula1>
    </dataValidation>
    <dataValidation type="list" errorStyle="stop" allowBlank="1" sqref="Q1258" showErrorMessage="1">
      <formula1>Hidden_348540</formula1>
    </dataValidation>
    <dataValidation type="list" errorStyle="stop" allowBlank="1" sqref="Q1259" showErrorMessage="1">
      <formula1>Hidden_348540</formula1>
    </dataValidation>
    <dataValidation type="list" errorStyle="stop" allowBlank="1" sqref="Q1260" showErrorMessage="1">
      <formula1>Hidden_348540</formula1>
    </dataValidation>
    <dataValidation type="list" errorStyle="stop" allowBlank="1" sqref="Q1261" showErrorMessage="1">
      <formula1>Hidden_348540</formula1>
    </dataValidation>
    <dataValidation type="list" errorStyle="stop" allowBlank="1" sqref="Q1262" showErrorMessage="1">
      <formula1>Hidden_348540</formula1>
    </dataValidation>
    <dataValidation type="list" errorStyle="stop" allowBlank="1" sqref="Q1263" showErrorMessage="1">
      <formula1>Hidden_348540</formula1>
    </dataValidation>
    <dataValidation type="list" errorStyle="stop" allowBlank="1" sqref="Q1264" showErrorMessage="1">
      <formula1>Hidden_348540</formula1>
    </dataValidation>
    <dataValidation type="list" errorStyle="stop" allowBlank="1" sqref="Q1265" showErrorMessage="1">
      <formula1>Hidden_348540</formula1>
    </dataValidation>
    <dataValidation type="list" errorStyle="stop" allowBlank="1" sqref="Q1266" showErrorMessage="1">
      <formula1>Hidden_348540</formula1>
    </dataValidation>
    <dataValidation type="list" errorStyle="stop" allowBlank="1" sqref="Q1267" showErrorMessage="1">
      <formula1>Hidden_348540</formula1>
    </dataValidation>
    <dataValidation type="list" errorStyle="stop" allowBlank="1" sqref="Q1268" showErrorMessage="1">
      <formula1>Hidden_348540</formula1>
    </dataValidation>
    <dataValidation type="list" errorStyle="stop" allowBlank="1" sqref="Q1269" showErrorMessage="1">
      <formula1>Hidden_348540</formula1>
    </dataValidation>
    <dataValidation type="list" errorStyle="stop" allowBlank="1" sqref="Q1270" showErrorMessage="1">
      <formula1>Hidden_348540</formula1>
    </dataValidation>
    <dataValidation type="list" errorStyle="stop" allowBlank="1" sqref="Q1271" showErrorMessage="1">
      <formula1>Hidden_348540</formula1>
    </dataValidation>
    <dataValidation type="list" errorStyle="stop" allowBlank="1" sqref="Q1272" showErrorMessage="1">
      <formula1>Hidden_348540</formula1>
    </dataValidation>
    <dataValidation type="list" errorStyle="stop" allowBlank="1" sqref="Q1273" showErrorMessage="1">
      <formula1>Hidden_348540</formula1>
    </dataValidation>
    <dataValidation type="list" errorStyle="stop" allowBlank="1" sqref="Q1274" showErrorMessage="1">
      <formula1>Hidden_348540</formula1>
    </dataValidation>
    <dataValidation type="list" errorStyle="stop" allowBlank="1" sqref="Q1275" showErrorMessage="1">
      <formula1>Hidden_348540</formula1>
    </dataValidation>
    <dataValidation type="list" errorStyle="stop" allowBlank="1" sqref="Q1276" showErrorMessage="1">
      <formula1>Hidden_348540</formula1>
    </dataValidation>
    <dataValidation type="list" errorStyle="stop" allowBlank="1" sqref="Q1277" showErrorMessage="1">
      <formula1>Hidden_348540</formula1>
    </dataValidation>
    <dataValidation type="list" errorStyle="stop" allowBlank="1" sqref="Q1278" showErrorMessage="1">
      <formula1>Hidden_348540</formula1>
    </dataValidation>
    <dataValidation type="list" errorStyle="stop" allowBlank="1" sqref="Q1279" showErrorMessage="1">
      <formula1>Hidden_348540</formula1>
    </dataValidation>
    <dataValidation type="list" errorStyle="stop" allowBlank="1" sqref="Q1280" showErrorMessage="1">
      <formula1>Hidden_348540</formula1>
    </dataValidation>
    <dataValidation type="list" errorStyle="stop" allowBlank="1" sqref="Q1281" showErrorMessage="1">
      <formula1>Hidden_348540</formula1>
    </dataValidation>
    <dataValidation type="list" errorStyle="stop" allowBlank="1" sqref="Q1282" showErrorMessage="1">
      <formula1>Hidden_348540</formula1>
    </dataValidation>
    <dataValidation type="list" errorStyle="stop" allowBlank="1" sqref="Q1283" showErrorMessage="1">
      <formula1>Hidden_348540</formula1>
    </dataValidation>
    <dataValidation type="list" errorStyle="stop" allowBlank="1" sqref="Q1284" showErrorMessage="1">
      <formula1>Hidden_348540</formula1>
    </dataValidation>
    <dataValidation type="list" errorStyle="stop" allowBlank="1" sqref="Q1285" showErrorMessage="1">
      <formula1>Hidden_348540</formula1>
    </dataValidation>
    <dataValidation type="list" errorStyle="stop" allowBlank="1" sqref="Q1286" showErrorMessage="1">
      <formula1>Hidden_348540</formula1>
    </dataValidation>
    <dataValidation type="list" errorStyle="stop" allowBlank="1" sqref="Q1287" showErrorMessage="1">
      <formula1>Hidden_348540</formula1>
    </dataValidation>
    <dataValidation type="list" errorStyle="stop" allowBlank="1" sqref="Q1288" showErrorMessage="1">
      <formula1>Hidden_348540</formula1>
    </dataValidation>
    <dataValidation type="list" errorStyle="stop" allowBlank="1" sqref="Q1289" showErrorMessage="1">
      <formula1>Hidden_348540</formula1>
    </dataValidation>
    <dataValidation type="list" errorStyle="stop" allowBlank="1" sqref="Q1290" showErrorMessage="1">
      <formula1>Hidden_348540</formula1>
    </dataValidation>
    <dataValidation type="list" errorStyle="stop" allowBlank="1" sqref="Q1291" showErrorMessage="1">
      <formula1>Hidden_348540</formula1>
    </dataValidation>
    <dataValidation type="list" errorStyle="stop" allowBlank="1" sqref="Q1292" showErrorMessage="1">
      <formula1>Hidden_348540</formula1>
    </dataValidation>
    <dataValidation type="list" errorStyle="stop" allowBlank="1" sqref="Q1293" showErrorMessage="1">
      <formula1>Hidden_348540</formula1>
    </dataValidation>
    <dataValidation type="list" errorStyle="stop" allowBlank="1" sqref="Q1294" showErrorMessage="1">
      <formula1>Hidden_348540</formula1>
    </dataValidation>
    <dataValidation type="list" errorStyle="stop" allowBlank="1" sqref="Q1295" showErrorMessage="1">
      <formula1>Hidden_348540</formula1>
    </dataValidation>
    <dataValidation type="list" errorStyle="stop" allowBlank="1" sqref="Q1296" showErrorMessage="1">
      <formula1>Hidden_348540</formula1>
    </dataValidation>
    <dataValidation type="list" errorStyle="stop" allowBlank="1" sqref="Q1297" showErrorMessage="1">
      <formula1>Hidden_348540</formula1>
    </dataValidation>
    <dataValidation type="list" errorStyle="stop" allowBlank="1" sqref="Q1298" showErrorMessage="1">
      <formula1>Hidden_348540</formula1>
    </dataValidation>
    <dataValidation type="list" errorStyle="stop" allowBlank="1" sqref="Q1299" showErrorMessage="1">
      <formula1>Hidden_348540</formula1>
    </dataValidation>
    <dataValidation type="list" errorStyle="stop" allowBlank="1" sqref="Q1300" showErrorMessage="1">
      <formula1>Hidden_348540</formula1>
    </dataValidation>
    <dataValidation type="list" errorStyle="stop" allowBlank="1" sqref="Q1301" showErrorMessage="1">
      <formula1>Hidden_348540</formula1>
    </dataValidation>
    <dataValidation type="list" errorStyle="stop" allowBlank="1" sqref="Q1302" showErrorMessage="1">
      <formula1>Hidden_348540</formula1>
    </dataValidation>
    <dataValidation type="list" errorStyle="stop" allowBlank="1" sqref="Q1303" showErrorMessage="1">
      <formula1>Hidden_348540</formula1>
    </dataValidation>
    <dataValidation type="list" errorStyle="stop" allowBlank="1" sqref="Q1304" showErrorMessage="1">
      <formula1>Hidden_348540</formula1>
    </dataValidation>
    <dataValidation type="list" errorStyle="stop" allowBlank="1" sqref="Q1305" showErrorMessage="1">
      <formula1>Hidden_348540</formula1>
    </dataValidation>
    <dataValidation type="list" errorStyle="stop" allowBlank="1" sqref="Q1306" showErrorMessage="1">
      <formula1>Hidden_348540</formula1>
    </dataValidation>
    <dataValidation type="list" errorStyle="stop" allowBlank="1" sqref="Q1307" showErrorMessage="1">
      <formula1>Hidden_348540</formula1>
    </dataValidation>
    <dataValidation type="list" errorStyle="stop" allowBlank="1" sqref="Q1308" showErrorMessage="1">
      <formula1>Hidden_348540</formula1>
    </dataValidation>
    <dataValidation type="list" errorStyle="stop" allowBlank="1" sqref="Q1309" showErrorMessage="1">
      <formula1>Hidden_348540</formula1>
    </dataValidation>
    <dataValidation type="list" errorStyle="stop" allowBlank="1" sqref="Q1310" showErrorMessage="1">
      <formula1>Hidden_348540</formula1>
    </dataValidation>
    <dataValidation type="list" errorStyle="stop" allowBlank="1" sqref="Q1311" showErrorMessage="1">
      <formula1>Hidden_348540</formula1>
    </dataValidation>
    <dataValidation type="list" errorStyle="stop" allowBlank="1" sqref="Q1312" showErrorMessage="1">
      <formula1>Hidden_348540</formula1>
    </dataValidation>
    <dataValidation type="list" errorStyle="stop" allowBlank="1" sqref="Q1313" showErrorMessage="1">
      <formula1>Hidden_348540</formula1>
    </dataValidation>
    <dataValidation type="list" errorStyle="stop" allowBlank="1" sqref="Q1314" showErrorMessage="1">
      <formula1>Hidden_348540</formula1>
    </dataValidation>
    <dataValidation type="list" errorStyle="stop" allowBlank="1" sqref="Q1315" showErrorMessage="1">
      <formula1>Hidden_348540</formula1>
    </dataValidation>
    <dataValidation type="list" errorStyle="stop" allowBlank="1" sqref="Q1316" showErrorMessage="1">
      <formula1>Hidden_348540</formula1>
    </dataValidation>
    <dataValidation type="list" errorStyle="stop" allowBlank="1" sqref="Q1317" showErrorMessage="1">
      <formula1>Hidden_348540</formula1>
    </dataValidation>
    <dataValidation type="list" errorStyle="stop" allowBlank="1" sqref="Q1318" showErrorMessage="1">
      <formula1>Hidden_348540</formula1>
    </dataValidation>
    <dataValidation type="list" errorStyle="stop" allowBlank="1" sqref="Q1319" showErrorMessage="1">
      <formula1>Hidden_348540</formula1>
    </dataValidation>
    <dataValidation type="list" errorStyle="stop" allowBlank="1" sqref="Q1320" showErrorMessage="1">
      <formula1>Hidden_348540</formula1>
    </dataValidation>
    <dataValidation type="list" errorStyle="stop" allowBlank="1" sqref="Q1321" showErrorMessage="1">
      <formula1>Hidden_348540</formula1>
    </dataValidation>
    <dataValidation type="list" errorStyle="stop" allowBlank="1" sqref="Q1322" showErrorMessage="1">
      <formula1>Hidden_348540</formula1>
    </dataValidation>
    <dataValidation type="list" errorStyle="stop" allowBlank="1" sqref="Q1323" showErrorMessage="1">
      <formula1>Hidden_348540</formula1>
    </dataValidation>
    <dataValidation type="list" errorStyle="stop" allowBlank="1" sqref="Q1324" showErrorMessage="1">
      <formula1>Hidden_348540</formula1>
    </dataValidation>
    <dataValidation type="list" errorStyle="stop" allowBlank="1" sqref="Q1325" showErrorMessage="1">
      <formula1>Hidden_348540</formula1>
    </dataValidation>
    <dataValidation type="list" errorStyle="stop" allowBlank="1" sqref="Q1326" showErrorMessage="1">
      <formula1>Hidden_348540</formula1>
    </dataValidation>
    <dataValidation type="list" errorStyle="stop" allowBlank="1" sqref="Q1327" showErrorMessage="1">
      <formula1>Hidden_348540</formula1>
    </dataValidation>
    <dataValidation type="list" errorStyle="stop" allowBlank="1" sqref="Q1328" showErrorMessage="1">
      <formula1>Hidden_348540</formula1>
    </dataValidation>
    <dataValidation type="list" errorStyle="stop" allowBlank="1" sqref="Q1329" showErrorMessage="1">
      <formula1>Hidden_348540</formula1>
    </dataValidation>
    <dataValidation type="list" errorStyle="stop" allowBlank="1" sqref="Q1330" showErrorMessage="1">
      <formula1>Hidden_348540</formula1>
    </dataValidation>
    <dataValidation type="list" errorStyle="stop" allowBlank="1" sqref="Q1331" showErrorMessage="1">
      <formula1>Hidden_348540</formula1>
    </dataValidation>
    <dataValidation type="list" errorStyle="stop" allowBlank="1" sqref="Q1332" showErrorMessage="1">
      <formula1>Hidden_348540</formula1>
    </dataValidation>
    <dataValidation type="list" errorStyle="stop" allowBlank="1" sqref="Q1333" showErrorMessage="1">
      <formula1>Hidden_348540</formula1>
    </dataValidation>
    <dataValidation type="list" errorStyle="stop" allowBlank="1" sqref="Q1334" showErrorMessage="1">
      <formula1>Hidden_348540</formula1>
    </dataValidation>
    <dataValidation type="list" errorStyle="stop" allowBlank="1" sqref="Q1335" showErrorMessage="1">
      <formula1>Hidden_348540</formula1>
    </dataValidation>
    <dataValidation type="list" errorStyle="stop" allowBlank="1" sqref="Q1336" showErrorMessage="1">
      <formula1>Hidden_348540</formula1>
    </dataValidation>
    <dataValidation type="list" errorStyle="stop" allowBlank="1" sqref="Q1337" showErrorMessage="1">
      <formula1>Hidden_348540</formula1>
    </dataValidation>
    <dataValidation type="list" errorStyle="stop" allowBlank="1" sqref="Q1338" showErrorMessage="1">
      <formula1>Hidden_348540</formula1>
    </dataValidation>
    <dataValidation type="list" errorStyle="stop" allowBlank="1" sqref="Q1339" showErrorMessage="1">
      <formula1>Hidden_348540</formula1>
    </dataValidation>
    <dataValidation type="list" errorStyle="stop" allowBlank="1" sqref="Q1340" showErrorMessage="1">
      <formula1>Hidden_348540</formula1>
    </dataValidation>
    <dataValidation type="list" errorStyle="stop" allowBlank="1" sqref="Q1341" showErrorMessage="1">
      <formula1>Hidden_348540</formula1>
    </dataValidation>
    <dataValidation type="list" errorStyle="stop" allowBlank="1" sqref="Q1342" showErrorMessage="1">
      <formula1>Hidden_348540</formula1>
    </dataValidation>
    <dataValidation type="list" errorStyle="stop" allowBlank="1" sqref="Q1343" showErrorMessage="1">
      <formula1>Hidden_348540</formula1>
    </dataValidation>
    <dataValidation type="list" errorStyle="stop" allowBlank="1" sqref="Q1344" showErrorMessage="1">
      <formula1>Hidden_348540</formula1>
    </dataValidation>
    <dataValidation type="list" errorStyle="stop" allowBlank="1" sqref="Q1345" showErrorMessage="1">
      <formula1>Hidden_348540</formula1>
    </dataValidation>
    <dataValidation type="list" errorStyle="stop" allowBlank="1" sqref="Q1346" showErrorMessage="1">
      <formula1>Hidden_348540</formula1>
    </dataValidation>
    <dataValidation type="list" errorStyle="stop" allowBlank="1" sqref="Q1347" showErrorMessage="1">
      <formula1>Hidden_348540</formula1>
    </dataValidation>
    <dataValidation type="list" errorStyle="stop" allowBlank="1" sqref="Q1348" showErrorMessage="1">
      <formula1>Hidden_348540</formula1>
    </dataValidation>
    <dataValidation type="list" errorStyle="stop" allowBlank="1" sqref="Q1349" showErrorMessage="1">
      <formula1>Hidden_348540</formula1>
    </dataValidation>
    <dataValidation type="list" errorStyle="stop" allowBlank="1" sqref="Q1350" showErrorMessage="1">
      <formula1>Hidden_348540</formula1>
    </dataValidation>
    <dataValidation type="list" errorStyle="stop" allowBlank="1" sqref="Q1351" showErrorMessage="1">
      <formula1>Hidden_348540</formula1>
    </dataValidation>
    <dataValidation type="list" errorStyle="stop" allowBlank="1" sqref="Q1352" showErrorMessage="1">
      <formula1>Hidden_348540</formula1>
    </dataValidation>
    <dataValidation type="list" errorStyle="stop" allowBlank="1" sqref="Q1353" showErrorMessage="1">
      <formula1>Hidden_348540</formula1>
    </dataValidation>
    <dataValidation type="list" errorStyle="stop" allowBlank="1" sqref="Q1354" showErrorMessage="1">
      <formula1>Hidden_348540</formula1>
    </dataValidation>
    <dataValidation type="list" errorStyle="stop" allowBlank="1" sqref="Q1355" showErrorMessage="1">
      <formula1>Hidden_348540</formula1>
    </dataValidation>
    <dataValidation type="list" errorStyle="stop" allowBlank="1" sqref="Q1356" showErrorMessage="1">
      <formula1>Hidden_348540</formula1>
    </dataValidation>
    <dataValidation type="list" errorStyle="stop" allowBlank="1" sqref="Q1357" showErrorMessage="1">
      <formula1>Hidden_348540</formula1>
    </dataValidation>
    <dataValidation type="list" errorStyle="stop" allowBlank="1" sqref="Q1358" showErrorMessage="1">
      <formula1>Hidden_348540</formula1>
    </dataValidation>
    <dataValidation type="list" errorStyle="stop" allowBlank="1" sqref="Q1359" showErrorMessage="1">
      <formula1>Hidden_348540</formula1>
    </dataValidation>
    <dataValidation type="list" errorStyle="stop" allowBlank="1" sqref="Q1360" showErrorMessage="1">
      <formula1>Hidden_348540</formula1>
    </dataValidation>
    <dataValidation type="list" errorStyle="stop" allowBlank="1" sqref="Q1361" showErrorMessage="1">
      <formula1>Hidden_348540</formula1>
    </dataValidation>
    <dataValidation type="list" errorStyle="stop" allowBlank="1" sqref="Q1362" showErrorMessage="1">
      <formula1>Hidden_348540</formula1>
    </dataValidation>
    <dataValidation type="list" errorStyle="stop" allowBlank="1" sqref="Q1363" showErrorMessage="1">
      <formula1>Hidden_348540</formula1>
    </dataValidation>
    <dataValidation type="list" errorStyle="stop" allowBlank="1" sqref="Q1364" showErrorMessage="1">
      <formula1>Hidden_348540</formula1>
    </dataValidation>
    <dataValidation type="list" errorStyle="stop" allowBlank="1" sqref="Q1365" showErrorMessage="1">
      <formula1>Hidden_348540</formula1>
    </dataValidation>
    <dataValidation type="list" errorStyle="stop" allowBlank="1" sqref="Q1366" showErrorMessage="1">
      <formula1>Hidden_348540</formula1>
    </dataValidation>
    <dataValidation type="list" errorStyle="stop" allowBlank="1" sqref="Q1367" showErrorMessage="1">
      <formula1>Hidden_348540</formula1>
    </dataValidation>
    <dataValidation type="list" errorStyle="stop" allowBlank="1" sqref="Q1368" showErrorMessage="1">
      <formula1>Hidden_348540</formula1>
    </dataValidation>
    <dataValidation type="list" errorStyle="stop" allowBlank="1" sqref="Q1369" showErrorMessage="1">
      <formula1>Hidden_348540</formula1>
    </dataValidation>
    <dataValidation type="list" errorStyle="stop" allowBlank="1" sqref="Q1370" showErrorMessage="1">
      <formula1>Hidden_348540</formula1>
    </dataValidation>
    <dataValidation type="list" errorStyle="stop" allowBlank="1" sqref="Q1371" showErrorMessage="1">
      <formula1>Hidden_348540</formula1>
    </dataValidation>
    <dataValidation type="list" errorStyle="stop" allowBlank="1" sqref="Q1372" showErrorMessage="1">
      <formula1>Hidden_348540</formula1>
    </dataValidation>
    <dataValidation type="list" errorStyle="stop" allowBlank="1" sqref="Q1373" showErrorMessage="1">
      <formula1>Hidden_348540</formula1>
    </dataValidation>
    <dataValidation type="list" errorStyle="stop" allowBlank="1" sqref="Q1374" showErrorMessage="1">
      <formula1>Hidden_348540</formula1>
    </dataValidation>
    <dataValidation type="list" errorStyle="stop" allowBlank="1" sqref="Q1375" showErrorMessage="1">
      <formula1>Hidden_348540</formula1>
    </dataValidation>
    <dataValidation type="list" errorStyle="stop" allowBlank="1" sqref="Q1376" showErrorMessage="1">
      <formula1>Hidden_348540</formula1>
    </dataValidation>
    <dataValidation type="list" errorStyle="stop" allowBlank="1" sqref="Q1377" showErrorMessage="1">
      <formula1>Hidden_348540</formula1>
    </dataValidation>
    <dataValidation type="list" errorStyle="stop" allowBlank="1" sqref="Q1378" showErrorMessage="1">
      <formula1>Hidden_348540</formula1>
    </dataValidation>
    <dataValidation type="list" errorStyle="stop" allowBlank="1" sqref="Q1379" showErrorMessage="1">
      <formula1>Hidden_348540</formula1>
    </dataValidation>
    <dataValidation type="list" errorStyle="stop" allowBlank="1" sqref="Q1380" showErrorMessage="1">
      <formula1>Hidden_348540</formula1>
    </dataValidation>
    <dataValidation type="list" errorStyle="stop" allowBlank="1" sqref="Q1381" showErrorMessage="1">
      <formula1>Hidden_348540</formula1>
    </dataValidation>
    <dataValidation type="list" errorStyle="stop" allowBlank="1" sqref="Q1382" showErrorMessage="1">
      <formula1>Hidden_348540</formula1>
    </dataValidation>
    <dataValidation type="list" errorStyle="stop" allowBlank="1" sqref="Q1383" showErrorMessage="1">
      <formula1>Hidden_348540</formula1>
    </dataValidation>
    <dataValidation type="list" errorStyle="stop" allowBlank="1" sqref="Q1384" showErrorMessage="1">
      <formula1>Hidden_348540</formula1>
    </dataValidation>
    <dataValidation type="list" errorStyle="stop" allowBlank="1" sqref="Q1385" showErrorMessage="1">
      <formula1>Hidden_348540</formula1>
    </dataValidation>
    <dataValidation type="list" errorStyle="stop" allowBlank="1" sqref="Q1386" showErrorMessage="1">
      <formula1>Hidden_348540</formula1>
    </dataValidation>
    <dataValidation type="list" errorStyle="stop" allowBlank="1" sqref="Q1387" showErrorMessage="1">
      <formula1>Hidden_348540</formula1>
    </dataValidation>
    <dataValidation type="list" errorStyle="stop" allowBlank="1" sqref="Q1388" showErrorMessage="1">
      <formula1>Hidden_348540</formula1>
    </dataValidation>
    <dataValidation type="list" errorStyle="stop" allowBlank="1" sqref="Q1389" showErrorMessage="1">
      <formula1>Hidden_348540</formula1>
    </dataValidation>
    <dataValidation type="list" errorStyle="stop" allowBlank="1" sqref="Q1390" showErrorMessage="1">
      <formula1>Hidden_348540</formula1>
    </dataValidation>
    <dataValidation type="list" errorStyle="stop" allowBlank="1" sqref="Q1391" showErrorMessage="1">
      <formula1>Hidden_348540</formula1>
    </dataValidation>
    <dataValidation type="list" errorStyle="stop" allowBlank="1" sqref="Q1392" showErrorMessage="1">
      <formula1>Hidden_348540</formula1>
    </dataValidation>
    <dataValidation type="list" errorStyle="stop" allowBlank="1" sqref="Q1393" showErrorMessage="1">
      <formula1>Hidden_348540</formula1>
    </dataValidation>
    <dataValidation type="list" errorStyle="stop" allowBlank="1" sqref="Q1394" showErrorMessage="1">
      <formula1>Hidden_348540</formula1>
    </dataValidation>
    <dataValidation type="list" errorStyle="stop" allowBlank="1" sqref="Q1395" showErrorMessage="1">
      <formula1>Hidden_348540</formula1>
    </dataValidation>
    <dataValidation type="list" errorStyle="stop" allowBlank="1" sqref="Q1396" showErrorMessage="1">
      <formula1>Hidden_348540</formula1>
    </dataValidation>
    <dataValidation type="list" errorStyle="stop" allowBlank="1" sqref="Q1397" showErrorMessage="1">
      <formula1>Hidden_348540</formula1>
    </dataValidation>
    <dataValidation type="list" errorStyle="stop" allowBlank="1" sqref="Q1398" showErrorMessage="1">
      <formula1>Hidden_348540</formula1>
    </dataValidation>
    <dataValidation type="list" errorStyle="stop" allowBlank="1" sqref="Q1399" showErrorMessage="1">
      <formula1>Hidden_348540</formula1>
    </dataValidation>
    <dataValidation type="list" errorStyle="stop" allowBlank="1" sqref="Q1400" showErrorMessage="1">
      <formula1>Hidden_348540</formula1>
    </dataValidation>
    <dataValidation type="list" errorStyle="stop" allowBlank="1" sqref="Q1401" showErrorMessage="1">
      <formula1>Hidden_348540</formula1>
    </dataValidation>
    <dataValidation type="list" errorStyle="stop" allowBlank="1" sqref="Q1402" showErrorMessage="1">
      <formula1>Hidden_348540</formula1>
    </dataValidation>
    <dataValidation type="list" errorStyle="stop" allowBlank="1" sqref="Q1403" showErrorMessage="1">
      <formula1>Hidden_348540</formula1>
    </dataValidation>
    <dataValidation type="list" errorStyle="stop" allowBlank="1" sqref="Q1404" showErrorMessage="1">
      <formula1>Hidden_348540</formula1>
    </dataValidation>
    <dataValidation type="list" errorStyle="stop" allowBlank="1" sqref="Q1405" showErrorMessage="1">
      <formula1>Hidden_348540</formula1>
    </dataValidation>
    <dataValidation type="list" errorStyle="stop" allowBlank="1" sqref="Q1406" showErrorMessage="1">
      <formula1>Hidden_348540</formula1>
    </dataValidation>
    <dataValidation type="list" errorStyle="stop" allowBlank="1" sqref="Q1407" showErrorMessage="1">
      <formula1>Hidden_348540</formula1>
    </dataValidation>
    <dataValidation type="list" errorStyle="stop" allowBlank="1" sqref="Q1408" showErrorMessage="1">
      <formula1>Hidden_348540</formula1>
    </dataValidation>
    <dataValidation type="list" errorStyle="stop" allowBlank="1" sqref="Q1409" showErrorMessage="1">
      <formula1>Hidden_348540</formula1>
    </dataValidation>
    <dataValidation type="list" errorStyle="stop" allowBlank="1" sqref="Q1410" showErrorMessage="1">
      <formula1>Hidden_348540</formula1>
    </dataValidation>
    <dataValidation type="list" errorStyle="stop" allowBlank="1" sqref="Q1411" showErrorMessage="1">
      <formula1>Hidden_348540</formula1>
    </dataValidation>
    <dataValidation type="list" errorStyle="stop" allowBlank="1" sqref="Q1412" showErrorMessage="1">
      <formula1>Hidden_348540</formula1>
    </dataValidation>
    <dataValidation type="list" errorStyle="stop" allowBlank="1" sqref="Q1413" showErrorMessage="1">
      <formula1>Hidden_348540</formula1>
    </dataValidation>
    <dataValidation type="list" errorStyle="stop" allowBlank="1" sqref="Q1414" showErrorMessage="1">
      <formula1>Hidden_348540</formula1>
    </dataValidation>
    <dataValidation type="list" errorStyle="stop" allowBlank="1" sqref="Q1415" showErrorMessage="1">
      <formula1>Hidden_348540</formula1>
    </dataValidation>
    <dataValidation type="list" errorStyle="stop" allowBlank="1" sqref="Q1416" showErrorMessage="1">
      <formula1>Hidden_348540</formula1>
    </dataValidation>
    <dataValidation type="list" errorStyle="stop" allowBlank="1" sqref="Q1417" showErrorMessage="1">
      <formula1>Hidden_348540</formula1>
    </dataValidation>
    <dataValidation type="list" errorStyle="stop" allowBlank="1" sqref="Q1418" showErrorMessage="1">
      <formula1>Hidden_348540</formula1>
    </dataValidation>
    <dataValidation type="list" errorStyle="stop" allowBlank="1" sqref="Q1419" showErrorMessage="1">
      <formula1>Hidden_348540</formula1>
    </dataValidation>
    <dataValidation type="list" errorStyle="stop" allowBlank="1" sqref="Q1420" showErrorMessage="1">
      <formula1>Hidden_348540</formula1>
    </dataValidation>
    <dataValidation type="list" errorStyle="stop" allowBlank="1" sqref="Q1421" showErrorMessage="1">
      <formula1>Hidden_348540</formula1>
    </dataValidation>
    <dataValidation type="list" errorStyle="stop" allowBlank="1" sqref="Q1422" showErrorMessage="1">
      <formula1>Hidden_348540</formula1>
    </dataValidation>
    <dataValidation type="list" errorStyle="stop" allowBlank="1" sqref="Q1423" showErrorMessage="1">
      <formula1>Hidden_348540</formula1>
    </dataValidation>
    <dataValidation type="list" errorStyle="stop" allowBlank="1" sqref="Q1424" showErrorMessage="1">
      <formula1>Hidden_348540</formula1>
    </dataValidation>
    <dataValidation type="list" errorStyle="stop" allowBlank="1" sqref="Q1425" showErrorMessage="1">
      <formula1>Hidden_348540</formula1>
    </dataValidation>
    <dataValidation type="list" errorStyle="stop" allowBlank="1" sqref="Q1426" showErrorMessage="1">
      <formula1>Hidden_348540</formula1>
    </dataValidation>
    <dataValidation type="list" errorStyle="stop" allowBlank="1" sqref="Q1427" showErrorMessage="1">
      <formula1>Hidden_348540</formula1>
    </dataValidation>
    <dataValidation type="list" errorStyle="stop" allowBlank="1" sqref="Q1428" showErrorMessage="1">
      <formula1>Hidden_348540</formula1>
    </dataValidation>
    <dataValidation type="list" errorStyle="stop" allowBlank="1" sqref="Q1429" showErrorMessage="1">
      <formula1>Hidden_348540</formula1>
    </dataValidation>
    <dataValidation type="list" errorStyle="stop" allowBlank="1" sqref="Q1430" showErrorMessage="1">
      <formula1>Hidden_348540</formula1>
    </dataValidation>
    <dataValidation type="list" errorStyle="stop" allowBlank="1" sqref="Q1431" showErrorMessage="1">
      <formula1>Hidden_348540</formula1>
    </dataValidation>
    <dataValidation type="list" errorStyle="stop" allowBlank="1" sqref="Q1432" showErrorMessage="1">
      <formula1>Hidden_348540</formula1>
    </dataValidation>
    <dataValidation type="list" errorStyle="stop" allowBlank="1" sqref="Q1433" showErrorMessage="1">
      <formula1>Hidden_348540</formula1>
    </dataValidation>
    <dataValidation type="list" errorStyle="stop" allowBlank="1" sqref="Q1434" showErrorMessage="1">
      <formula1>Hidden_348540</formula1>
    </dataValidation>
    <dataValidation type="list" errorStyle="stop" allowBlank="1" sqref="Q1435" showErrorMessage="1">
      <formula1>Hidden_348540</formula1>
    </dataValidation>
    <dataValidation type="list" errorStyle="stop" allowBlank="1" sqref="Q1436" showErrorMessage="1">
      <formula1>Hidden_348540</formula1>
    </dataValidation>
    <dataValidation type="list" errorStyle="stop" allowBlank="1" sqref="Q1437" showErrorMessage="1">
      <formula1>Hidden_348540</formula1>
    </dataValidation>
    <dataValidation type="list" errorStyle="stop" allowBlank="1" sqref="Q1438" showErrorMessage="1">
      <formula1>Hidden_348540</formula1>
    </dataValidation>
    <dataValidation type="list" errorStyle="stop" allowBlank="1" sqref="Q1439" showErrorMessage="1">
      <formula1>Hidden_348540</formula1>
    </dataValidation>
    <dataValidation type="list" errorStyle="stop" allowBlank="1" sqref="Q1440" showErrorMessage="1">
      <formula1>Hidden_348540</formula1>
    </dataValidation>
    <dataValidation type="list" errorStyle="stop" allowBlank="1" sqref="Q1441" showErrorMessage="1">
      <formula1>Hidden_348540</formula1>
    </dataValidation>
    <dataValidation type="list" errorStyle="stop" allowBlank="1" sqref="Q1442" showErrorMessage="1">
      <formula1>Hidden_348540</formula1>
    </dataValidation>
    <dataValidation type="list" errorStyle="stop" allowBlank="1" sqref="Q1443" showErrorMessage="1">
      <formula1>Hidden_348540</formula1>
    </dataValidation>
    <dataValidation type="list" errorStyle="stop" allowBlank="1" sqref="Q1444" showErrorMessage="1">
      <formula1>Hidden_348540</formula1>
    </dataValidation>
    <dataValidation type="list" errorStyle="stop" allowBlank="1" sqref="Q1445" showErrorMessage="1">
      <formula1>Hidden_348540</formula1>
    </dataValidation>
    <dataValidation type="list" errorStyle="stop" allowBlank="1" sqref="Q1446" showErrorMessage="1">
      <formula1>Hidden_348540</formula1>
    </dataValidation>
    <dataValidation type="list" errorStyle="stop" allowBlank="1" sqref="Q1447" showErrorMessage="1">
      <formula1>Hidden_348540</formula1>
    </dataValidation>
    <dataValidation type="list" errorStyle="stop" allowBlank="1" sqref="Q1448" showErrorMessage="1">
      <formula1>Hidden_348540</formula1>
    </dataValidation>
    <dataValidation type="list" errorStyle="stop" allowBlank="1" sqref="Q1449" showErrorMessage="1">
      <formula1>Hidden_348540</formula1>
    </dataValidation>
    <dataValidation type="list" errorStyle="stop" allowBlank="1" sqref="Q1450" showErrorMessage="1">
      <formula1>Hidden_348540</formula1>
    </dataValidation>
    <dataValidation type="list" errorStyle="stop" allowBlank="1" sqref="Q1451" showErrorMessage="1">
      <formula1>Hidden_348540</formula1>
    </dataValidation>
    <dataValidation type="list" errorStyle="stop" allowBlank="1" sqref="Q1452" showErrorMessage="1">
      <formula1>Hidden_348540</formula1>
    </dataValidation>
    <dataValidation type="list" errorStyle="stop" allowBlank="1" sqref="Q1453" showErrorMessage="1">
      <formula1>Hidden_348540</formula1>
    </dataValidation>
    <dataValidation type="list" errorStyle="stop" allowBlank="1" sqref="Q1454" showErrorMessage="1">
      <formula1>Hidden_348540</formula1>
    </dataValidation>
    <dataValidation type="list" errorStyle="stop" allowBlank="1" sqref="Q1455" showErrorMessage="1">
      <formula1>Hidden_348540</formula1>
    </dataValidation>
    <dataValidation type="list" errorStyle="stop" allowBlank="1" sqref="Q1456" showErrorMessage="1">
      <formula1>Hidden_348540</formula1>
    </dataValidation>
    <dataValidation type="list" errorStyle="stop" allowBlank="1" sqref="Q1457" showErrorMessage="1">
      <formula1>Hidden_348540</formula1>
    </dataValidation>
    <dataValidation type="list" errorStyle="stop" allowBlank="1" sqref="Q1458" showErrorMessage="1">
      <formula1>Hidden_348540</formula1>
    </dataValidation>
    <dataValidation type="list" errorStyle="stop" allowBlank="1" sqref="Q1459" showErrorMessage="1">
      <formula1>Hidden_348540</formula1>
    </dataValidation>
    <dataValidation type="list" errorStyle="stop" allowBlank="1" sqref="Q1460" showErrorMessage="1">
      <formula1>Hidden_348540</formula1>
    </dataValidation>
    <dataValidation type="list" errorStyle="stop" allowBlank="1" sqref="Q1461" showErrorMessage="1">
      <formula1>Hidden_348540</formula1>
    </dataValidation>
    <dataValidation type="list" errorStyle="stop" allowBlank="1" sqref="Q1462" showErrorMessage="1">
      <formula1>Hidden_348540</formula1>
    </dataValidation>
    <dataValidation type="list" errorStyle="stop" allowBlank="1" sqref="Q1463" showErrorMessage="1">
      <formula1>Hidden_348540</formula1>
    </dataValidation>
    <dataValidation type="list" errorStyle="stop" allowBlank="1" sqref="Q1464" showErrorMessage="1">
      <formula1>Hidden_348540</formula1>
    </dataValidation>
    <dataValidation type="list" errorStyle="stop" allowBlank="1" sqref="Q1465" showErrorMessage="1">
      <formula1>Hidden_348540</formula1>
    </dataValidation>
    <dataValidation type="list" errorStyle="stop" allowBlank="1" sqref="Q1466" showErrorMessage="1">
      <formula1>Hidden_348540</formula1>
    </dataValidation>
    <dataValidation type="list" errorStyle="stop" allowBlank="1" sqref="Q1467" showErrorMessage="1">
      <formula1>Hidden_348540</formula1>
    </dataValidation>
    <dataValidation type="list" errorStyle="stop" allowBlank="1" sqref="Q1468" showErrorMessage="1">
      <formula1>Hidden_348540</formula1>
    </dataValidation>
    <dataValidation type="list" errorStyle="stop" allowBlank="1" sqref="Q1469" showErrorMessage="1">
      <formula1>Hidden_348540</formula1>
    </dataValidation>
    <dataValidation type="list" errorStyle="stop" allowBlank="1" sqref="Q1470" showErrorMessage="1">
      <formula1>Hidden_348540</formula1>
    </dataValidation>
    <dataValidation type="list" errorStyle="stop" allowBlank="1" sqref="Q1471" showErrorMessage="1">
      <formula1>Hidden_348540</formula1>
    </dataValidation>
    <dataValidation type="list" errorStyle="stop" allowBlank="1" sqref="Q1472" showErrorMessage="1">
      <formula1>Hidden_348540</formula1>
    </dataValidation>
    <dataValidation type="list" errorStyle="stop" allowBlank="1" sqref="Q1473" showErrorMessage="1">
      <formula1>Hidden_348540</formula1>
    </dataValidation>
    <dataValidation type="list" errorStyle="stop" allowBlank="1" sqref="Q1474" showErrorMessage="1">
      <formula1>Hidden_348540</formula1>
    </dataValidation>
    <dataValidation type="list" errorStyle="stop" allowBlank="1" sqref="Q1475" showErrorMessage="1">
      <formula1>Hidden_348540</formula1>
    </dataValidation>
    <dataValidation type="list" errorStyle="stop" allowBlank="1" sqref="Q1476" showErrorMessage="1">
      <formula1>Hidden_348540</formula1>
    </dataValidation>
    <dataValidation type="list" errorStyle="stop" allowBlank="1" sqref="Q1477" showErrorMessage="1">
      <formula1>Hidden_348540</formula1>
    </dataValidation>
    <dataValidation type="list" errorStyle="stop" allowBlank="1" sqref="Q1478" showErrorMessage="1">
      <formula1>Hidden_348540</formula1>
    </dataValidation>
    <dataValidation type="list" errorStyle="stop" allowBlank="1" sqref="Q1479" showErrorMessage="1">
      <formula1>Hidden_348540</formula1>
    </dataValidation>
    <dataValidation type="list" errorStyle="stop" allowBlank="1" sqref="Q1480" showErrorMessage="1">
      <formula1>Hidden_348540</formula1>
    </dataValidation>
    <dataValidation type="list" errorStyle="stop" allowBlank="1" sqref="Q1481" showErrorMessage="1">
      <formula1>Hidden_348540</formula1>
    </dataValidation>
    <dataValidation type="list" errorStyle="stop" allowBlank="1" sqref="Q1482" showErrorMessage="1">
      <formula1>Hidden_348540</formula1>
    </dataValidation>
    <dataValidation type="list" errorStyle="stop" allowBlank="1" sqref="Q1483" showErrorMessage="1">
      <formula1>Hidden_348540</formula1>
    </dataValidation>
    <dataValidation type="list" errorStyle="stop" allowBlank="1" sqref="Q1484" showErrorMessage="1">
      <formula1>Hidden_348540</formula1>
    </dataValidation>
    <dataValidation type="list" errorStyle="stop" allowBlank="1" sqref="Q1485" showErrorMessage="1">
      <formula1>Hidden_348540</formula1>
    </dataValidation>
    <dataValidation type="list" errorStyle="stop" allowBlank="1" sqref="Q1486" showErrorMessage="1">
      <formula1>Hidden_348540</formula1>
    </dataValidation>
    <dataValidation type="list" errorStyle="stop" allowBlank="1" sqref="Q1487" showErrorMessage="1">
      <formula1>Hidden_348540</formula1>
    </dataValidation>
    <dataValidation type="list" errorStyle="stop" allowBlank="1" sqref="Q1488" showErrorMessage="1">
      <formula1>Hidden_348540</formula1>
    </dataValidation>
    <dataValidation type="list" errorStyle="stop" allowBlank="1" sqref="Q1489" showErrorMessage="1">
      <formula1>Hidden_348540</formula1>
    </dataValidation>
    <dataValidation type="list" errorStyle="stop" allowBlank="1" sqref="Q1490" showErrorMessage="1">
      <formula1>Hidden_348540</formula1>
    </dataValidation>
    <dataValidation type="list" errorStyle="stop" allowBlank="1" sqref="Q1491" showErrorMessage="1">
      <formula1>Hidden_348540</formula1>
    </dataValidation>
    <dataValidation type="list" errorStyle="stop" allowBlank="1" sqref="Q1492" showErrorMessage="1">
      <formula1>Hidden_348540</formula1>
    </dataValidation>
    <dataValidation type="list" errorStyle="stop" allowBlank="1" sqref="Q1493" showErrorMessage="1">
      <formula1>Hidden_348540</formula1>
    </dataValidation>
    <dataValidation type="list" errorStyle="stop" allowBlank="1" sqref="Q1494" showErrorMessage="1">
      <formula1>Hidden_348540</formula1>
    </dataValidation>
    <dataValidation type="list" errorStyle="stop" allowBlank="1" sqref="Q1495" showErrorMessage="1">
      <formula1>Hidden_348540</formula1>
    </dataValidation>
    <dataValidation type="list" errorStyle="stop" allowBlank="1" sqref="Q1496" showErrorMessage="1">
      <formula1>Hidden_348540</formula1>
    </dataValidation>
    <dataValidation type="list" errorStyle="stop" allowBlank="1" sqref="Q1497" showErrorMessage="1">
      <formula1>Hidden_348540</formula1>
    </dataValidation>
    <dataValidation type="list" errorStyle="stop" allowBlank="1" sqref="Q1498" showErrorMessage="1">
      <formula1>Hidden_348540</formula1>
    </dataValidation>
    <dataValidation type="list" errorStyle="stop" allowBlank="1" sqref="Q1499" showErrorMessage="1">
      <formula1>Hidden_348540</formula1>
    </dataValidation>
    <dataValidation type="list" errorStyle="stop" allowBlank="1" sqref="Q1500" showErrorMessage="1">
      <formula1>Hidden_348540</formula1>
    </dataValidation>
    <dataValidation type="list" errorStyle="stop" allowBlank="1" sqref="Q1501" showErrorMessage="1">
      <formula1>Hidden_348540</formula1>
    </dataValidation>
    <dataValidation type="list" errorStyle="stop" allowBlank="1" sqref="Q1502" showErrorMessage="1">
      <formula1>Hidden_348540</formula1>
    </dataValidation>
    <dataValidation type="list" errorStyle="stop" allowBlank="1" sqref="Q1503" showErrorMessage="1">
      <formula1>Hidden_348540</formula1>
    </dataValidation>
    <dataValidation type="list" errorStyle="stop" allowBlank="1" sqref="Q1504" showErrorMessage="1">
      <formula1>Hidden_348540</formula1>
    </dataValidation>
    <dataValidation type="list" errorStyle="stop" allowBlank="1" sqref="Q1505" showErrorMessage="1">
      <formula1>Hidden_348540</formula1>
    </dataValidation>
    <dataValidation type="list" errorStyle="stop" allowBlank="1" sqref="Q1506" showErrorMessage="1">
      <formula1>Hidden_348540</formula1>
    </dataValidation>
    <dataValidation type="list" errorStyle="stop" allowBlank="1" sqref="Q1507" showErrorMessage="1">
      <formula1>Hidden_348540</formula1>
    </dataValidation>
    <dataValidation type="list" errorStyle="stop" allowBlank="1" sqref="Q1508" showErrorMessage="1">
      <formula1>Hidden_348540</formula1>
    </dataValidation>
    <dataValidation type="list" errorStyle="stop" allowBlank="1" sqref="Q1509" showErrorMessage="1">
      <formula1>Hidden_348540</formula1>
    </dataValidation>
    <dataValidation type="list" errorStyle="stop" allowBlank="1" sqref="Q1510" showErrorMessage="1">
      <formula1>Hidden_348540</formula1>
    </dataValidation>
    <dataValidation type="list" errorStyle="stop" allowBlank="1" sqref="Q1511" showErrorMessage="1">
      <formula1>Hidden_348540</formula1>
    </dataValidation>
    <dataValidation type="list" errorStyle="stop" allowBlank="1" sqref="Q1512" showErrorMessage="1">
      <formula1>Hidden_348540</formula1>
    </dataValidation>
    <dataValidation type="list" errorStyle="stop" allowBlank="1" sqref="Q1513" showErrorMessage="1">
      <formula1>Hidden_348540</formula1>
    </dataValidation>
    <dataValidation type="list" errorStyle="stop" allowBlank="1" sqref="Q1514" showErrorMessage="1">
      <formula1>Hidden_348540</formula1>
    </dataValidation>
    <dataValidation type="list" errorStyle="stop" allowBlank="1" sqref="Q1515" showErrorMessage="1">
      <formula1>Hidden_348540</formula1>
    </dataValidation>
    <dataValidation type="list" errorStyle="stop" allowBlank="1" sqref="Q1516" showErrorMessage="1">
      <formula1>Hidden_348540</formula1>
    </dataValidation>
    <dataValidation type="list" errorStyle="stop" allowBlank="1" sqref="Q1517" showErrorMessage="1">
      <formula1>Hidden_348540</formula1>
    </dataValidation>
    <dataValidation type="list" errorStyle="stop" allowBlank="1" sqref="Q1518" showErrorMessage="1">
      <formula1>Hidden_348540</formula1>
    </dataValidation>
    <dataValidation type="list" errorStyle="stop" allowBlank="1" sqref="Q1519" showErrorMessage="1">
      <formula1>Hidden_348540</formula1>
    </dataValidation>
    <dataValidation type="list" errorStyle="stop" allowBlank="1" sqref="Q1520" showErrorMessage="1">
      <formula1>Hidden_348540</formula1>
    </dataValidation>
    <dataValidation type="list" errorStyle="stop" allowBlank="1" sqref="Q1521" showErrorMessage="1">
      <formula1>Hidden_348540</formula1>
    </dataValidation>
    <dataValidation type="list" errorStyle="stop" allowBlank="1" sqref="Q1522" showErrorMessage="1">
      <formula1>Hidden_348540</formula1>
    </dataValidation>
    <dataValidation type="list" errorStyle="stop" allowBlank="1" sqref="Q1523" showErrorMessage="1">
      <formula1>Hidden_348540</formula1>
    </dataValidation>
    <dataValidation type="list" errorStyle="stop" allowBlank="1" sqref="Q1524" showErrorMessage="1">
      <formula1>Hidden_348540</formula1>
    </dataValidation>
    <dataValidation type="list" errorStyle="stop" allowBlank="1" sqref="Q1525" showErrorMessage="1">
      <formula1>Hidden_348540</formula1>
    </dataValidation>
    <dataValidation type="list" errorStyle="stop" allowBlank="1" sqref="Q1526" showErrorMessage="1">
      <formula1>Hidden_348540</formula1>
    </dataValidation>
    <dataValidation type="list" errorStyle="stop" allowBlank="1" sqref="Q1527" showErrorMessage="1">
      <formula1>Hidden_348540</formula1>
    </dataValidation>
    <dataValidation type="list" errorStyle="stop" allowBlank="1" sqref="Q1528" showErrorMessage="1">
      <formula1>Hidden_348540</formula1>
    </dataValidation>
    <dataValidation type="list" errorStyle="stop" allowBlank="1" sqref="Q1529" showErrorMessage="1">
      <formula1>Hidden_348540</formula1>
    </dataValidation>
    <dataValidation type="list" errorStyle="stop" allowBlank="1" sqref="Q1530" showErrorMessage="1">
      <formula1>Hidden_348540</formula1>
    </dataValidation>
    <dataValidation type="list" errorStyle="stop" allowBlank="1" sqref="Q1531" showErrorMessage="1">
      <formula1>Hidden_348540</formula1>
    </dataValidation>
    <dataValidation type="list" errorStyle="stop" allowBlank="1" sqref="Q1532" showErrorMessage="1">
      <formula1>Hidden_348540</formula1>
    </dataValidation>
    <dataValidation type="list" errorStyle="stop" allowBlank="1" sqref="Q1533" showErrorMessage="1">
      <formula1>Hidden_348540</formula1>
    </dataValidation>
    <dataValidation type="list" errorStyle="stop" allowBlank="1" sqref="Q1534" showErrorMessage="1">
      <formula1>Hidden_348540</formula1>
    </dataValidation>
    <dataValidation type="list" errorStyle="stop" allowBlank="1" sqref="Q1535" showErrorMessage="1">
      <formula1>Hidden_348540</formula1>
    </dataValidation>
    <dataValidation type="list" errorStyle="stop" allowBlank="1" sqref="Q1536" showErrorMessage="1">
      <formula1>Hidden_348540</formula1>
    </dataValidation>
    <dataValidation type="list" errorStyle="stop" allowBlank="1" sqref="Q1537" showErrorMessage="1">
      <formula1>Hidden_348540</formula1>
    </dataValidation>
    <dataValidation type="list" errorStyle="stop" allowBlank="1" sqref="Q1538" showErrorMessage="1">
      <formula1>Hidden_348540</formula1>
    </dataValidation>
    <dataValidation type="list" errorStyle="stop" allowBlank="1" sqref="Q1539" showErrorMessage="1">
      <formula1>Hidden_348540</formula1>
    </dataValidation>
    <dataValidation type="list" errorStyle="stop" allowBlank="1" sqref="Q1540" showErrorMessage="1">
      <formula1>Hidden_348540</formula1>
    </dataValidation>
    <dataValidation type="list" errorStyle="stop" allowBlank="1" sqref="Q1541" showErrorMessage="1">
      <formula1>Hidden_348540</formula1>
    </dataValidation>
    <dataValidation type="list" errorStyle="stop" allowBlank="1" sqref="Q1542" showErrorMessage="1">
      <formula1>Hidden_348540</formula1>
    </dataValidation>
    <dataValidation type="list" errorStyle="stop" allowBlank="1" sqref="Q1543" showErrorMessage="1">
      <formula1>Hidden_348540</formula1>
    </dataValidation>
    <dataValidation type="list" errorStyle="stop" allowBlank="1" sqref="Q1544" showErrorMessage="1">
      <formula1>Hidden_348540</formula1>
    </dataValidation>
    <dataValidation type="list" errorStyle="stop" allowBlank="1" sqref="Q1545" showErrorMessage="1">
      <formula1>Hidden_348540</formula1>
    </dataValidation>
    <dataValidation type="list" errorStyle="stop" allowBlank="1" sqref="Q1546" showErrorMessage="1">
      <formula1>Hidden_348540</formula1>
    </dataValidation>
    <dataValidation type="list" errorStyle="stop" allowBlank="1" sqref="Q1547" showErrorMessage="1">
      <formula1>Hidden_348540</formula1>
    </dataValidation>
    <dataValidation type="list" errorStyle="stop" allowBlank="1" sqref="Q1548" showErrorMessage="1">
      <formula1>Hidden_348540</formula1>
    </dataValidation>
    <dataValidation type="list" errorStyle="stop" allowBlank="1" sqref="Q1549" showErrorMessage="1">
      <formula1>Hidden_348540</formula1>
    </dataValidation>
    <dataValidation type="list" errorStyle="stop" allowBlank="1" sqref="Q1550" showErrorMessage="1">
      <formula1>Hidden_348540</formula1>
    </dataValidation>
    <dataValidation type="list" errorStyle="stop" allowBlank="1" sqref="Q1551" showErrorMessage="1">
      <formula1>Hidden_348540</formula1>
    </dataValidation>
    <dataValidation type="list" errorStyle="stop" allowBlank="1" sqref="Q1552" showErrorMessage="1">
      <formula1>Hidden_348540</formula1>
    </dataValidation>
    <dataValidation type="list" errorStyle="stop" allowBlank="1" sqref="Q1553" showErrorMessage="1">
      <formula1>Hidden_348540</formula1>
    </dataValidation>
    <dataValidation type="list" errorStyle="stop" allowBlank="1" sqref="Q1554" showErrorMessage="1">
      <formula1>Hidden_348540</formula1>
    </dataValidation>
    <dataValidation type="list" errorStyle="stop" allowBlank="1" sqref="Q1555" showErrorMessage="1">
      <formula1>Hidden_348540</formula1>
    </dataValidation>
    <dataValidation type="list" errorStyle="stop" allowBlank="1" sqref="Q1556" showErrorMessage="1">
      <formula1>Hidden_348540</formula1>
    </dataValidation>
    <dataValidation type="list" errorStyle="stop" allowBlank="1" sqref="Q1557" showErrorMessage="1">
      <formula1>Hidden_348540</formula1>
    </dataValidation>
    <dataValidation type="list" errorStyle="stop" allowBlank="1" sqref="Q1558" showErrorMessage="1">
      <formula1>Hidden_348540</formula1>
    </dataValidation>
    <dataValidation type="list" errorStyle="stop" allowBlank="1" sqref="Q1559" showErrorMessage="1">
      <formula1>Hidden_348540</formula1>
    </dataValidation>
    <dataValidation type="list" errorStyle="stop" allowBlank="1" sqref="Q1560" showErrorMessage="1">
      <formula1>Hidden_348540</formula1>
    </dataValidation>
    <dataValidation type="list" errorStyle="stop" allowBlank="1" sqref="Q1561" showErrorMessage="1">
      <formula1>Hidden_348540</formula1>
    </dataValidation>
    <dataValidation type="list" errorStyle="stop" allowBlank="1" sqref="Q1562" showErrorMessage="1">
      <formula1>Hidden_348540</formula1>
    </dataValidation>
    <dataValidation type="list" errorStyle="stop" allowBlank="1" sqref="Q1563" showErrorMessage="1">
      <formula1>Hidden_348540</formula1>
    </dataValidation>
    <dataValidation type="list" errorStyle="stop" allowBlank="1" sqref="Q1564" showErrorMessage="1">
      <formula1>Hidden_348540</formula1>
    </dataValidation>
    <dataValidation type="list" errorStyle="stop" allowBlank="1" sqref="Q1565" showErrorMessage="1">
      <formula1>Hidden_348540</formula1>
    </dataValidation>
    <dataValidation type="list" errorStyle="stop" allowBlank="1" sqref="Q1566" showErrorMessage="1">
      <formula1>Hidden_348540</formula1>
    </dataValidation>
    <dataValidation type="list" errorStyle="stop" allowBlank="1" sqref="Q1567" showErrorMessage="1">
      <formula1>Hidden_348540</formula1>
    </dataValidation>
    <dataValidation type="list" errorStyle="stop" allowBlank="1" sqref="Q1568" showErrorMessage="1">
      <formula1>Hidden_348540</formula1>
    </dataValidation>
    <dataValidation type="list" errorStyle="stop" allowBlank="1" sqref="Q1569" showErrorMessage="1">
      <formula1>Hidden_348540</formula1>
    </dataValidation>
    <dataValidation type="list" errorStyle="stop" allowBlank="1" sqref="Q1570" showErrorMessage="1">
      <formula1>Hidden_348540</formula1>
    </dataValidation>
    <dataValidation type="list" errorStyle="stop" allowBlank="1" sqref="Q1571" showErrorMessage="1">
      <formula1>Hidden_348540</formula1>
    </dataValidation>
    <dataValidation type="list" errorStyle="stop" allowBlank="1" sqref="Q1572" showErrorMessage="1">
      <formula1>Hidden_348540</formula1>
    </dataValidation>
    <dataValidation type="list" errorStyle="stop" allowBlank="1" sqref="Q1573" showErrorMessage="1">
      <formula1>Hidden_348540</formula1>
    </dataValidation>
    <dataValidation type="list" errorStyle="stop" allowBlank="1" sqref="Q1574" showErrorMessage="1">
      <formula1>Hidden_348540</formula1>
    </dataValidation>
    <dataValidation type="list" errorStyle="stop" allowBlank="1" sqref="Q1575" showErrorMessage="1">
      <formula1>Hidden_348540</formula1>
    </dataValidation>
    <dataValidation type="list" errorStyle="stop" allowBlank="1" sqref="Q1576" showErrorMessage="1">
      <formula1>Hidden_348540</formula1>
    </dataValidation>
    <dataValidation type="list" errorStyle="stop" allowBlank="1" sqref="Q1577" showErrorMessage="1">
      <formula1>Hidden_348540</formula1>
    </dataValidation>
    <dataValidation type="list" errorStyle="stop" allowBlank="1" sqref="Q1578" showErrorMessage="1">
      <formula1>Hidden_348540</formula1>
    </dataValidation>
    <dataValidation type="list" errorStyle="stop" allowBlank="1" sqref="Q1579" showErrorMessage="1">
      <formula1>Hidden_348540</formula1>
    </dataValidation>
    <dataValidation type="list" errorStyle="stop" allowBlank="1" sqref="Q1580" showErrorMessage="1">
      <formula1>Hidden_348540</formula1>
    </dataValidation>
    <dataValidation type="list" errorStyle="stop" allowBlank="1" sqref="Q1581" showErrorMessage="1">
      <formula1>Hidden_348540</formula1>
    </dataValidation>
    <dataValidation type="list" errorStyle="stop" allowBlank="1" sqref="Q1582" showErrorMessage="1">
      <formula1>Hidden_348540</formula1>
    </dataValidation>
    <dataValidation type="list" errorStyle="stop" allowBlank="1" sqref="Q1583" showErrorMessage="1">
      <formula1>Hidden_348540</formula1>
    </dataValidation>
    <dataValidation type="list" errorStyle="stop" allowBlank="1" sqref="Q1584" showErrorMessage="1">
      <formula1>Hidden_348540</formula1>
    </dataValidation>
    <dataValidation type="list" errorStyle="stop" allowBlank="1" sqref="Q1585" showErrorMessage="1">
      <formula1>Hidden_348540</formula1>
    </dataValidation>
    <dataValidation type="list" errorStyle="stop" allowBlank="1" sqref="Q1586" showErrorMessage="1">
      <formula1>Hidden_348540</formula1>
    </dataValidation>
    <dataValidation type="list" errorStyle="stop" allowBlank="1" sqref="Q1587" showErrorMessage="1">
      <formula1>Hidden_348540</formula1>
    </dataValidation>
    <dataValidation type="list" errorStyle="stop" allowBlank="1" sqref="Q1588" showErrorMessage="1">
      <formula1>Hidden_348540</formula1>
    </dataValidation>
    <dataValidation type="list" errorStyle="stop" allowBlank="1" sqref="Q1589" showErrorMessage="1">
      <formula1>Hidden_348540</formula1>
    </dataValidation>
    <dataValidation type="list" errorStyle="stop" allowBlank="1" sqref="Q1590" showErrorMessage="1">
      <formula1>Hidden_348540</formula1>
    </dataValidation>
    <dataValidation type="list" errorStyle="stop" allowBlank="1" sqref="Q1591" showErrorMessage="1">
      <formula1>Hidden_348540</formula1>
    </dataValidation>
    <dataValidation type="list" errorStyle="stop" allowBlank="1" sqref="Q1592" showErrorMessage="1">
      <formula1>Hidden_348540</formula1>
    </dataValidation>
    <dataValidation type="list" errorStyle="stop" allowBlank="1" sqref="Q1593" showErrorMessage="1">
      <formula1>Hidden_348540</formula1>
    </dataValidation>
    <dataValidation type="list" errorStyle="stop" allowBlank="1" sqref="Q1594" showErrorMessage="1">
      <formula1>Hidden_348540</formula1>
    </dataValidation>
    <dataValidation type="list" errorStyle="stop" allowBlank="1" sqref="Q1595" showErrorMessage="1">
      <formula1>Hidden_348540</formula1>
    </dataValidation>
    <dataValidation type="list" errorStyle="stop" allowBlank="1" sqref="Q1596" showErrorMessage="1">
      <formula1>Hidden_348540</formula1>
    </dataValidation>
    <dataValidation type="list" errorStyle="stop" allowBlank="1" sqref="Q1597" showErrorMessage="1">
      <formula1>Hidden_348540</formula1>
    </dataValidation>
    <dataValidation type="list" errorStyle="stop" allowBlank="1" sqref="Q1598" showErrorMessage="1">
      <formula1>Hidden_348540</formula1>
    </dataValidation>
    <dataValidation type="list" errorStyle="stop" allowBlank="1" sqref="Q1599" showErrorMessage="1">
      <formula1>Hidden_348540</formula1>
    </dataValidation>
    <dataValidation type="list" errorStyle="stop" allowBlank="1" sqref="Q1600" showErrorMessage="1">
      <formula1>Hidden_348540</formula1>
    </dataValidation>
    <dataValidation type="list" errorStyle="stop" allowBlank="1" sqref="Q1601" showErrorMessage="1">
      <formula1>Hidden_348540</formula1>
    </dataValidation>
    <dataValidation type="list" errorStyle="stop" allowBlank="1" sqref="Q1602" showErrorMessage="1">
      <formula1>Hidden_348540</formula1>
    </dataValidation>
    <dataValidation type="list" errorStyle="stop" allowBlank="1" sqref="Q1603" showErrorMessage="1">
      <formula1>Hidden_348540</formula1>
    </dataValidation>
    <dataValidation type="list" errorStyle="stop" allowBlank="1" sqref="Q1604" showErrorMessage="1">
      <formula1>Hidden_348540</formula1>
    </dataValidation>
    <dataValidation type="list" errorStyle="stop" allowBlank="1" sqref="Q1605" showErrorMessage="1">
      <formula1>Hidden_348540</formula1>
    </dataValidation>
    <dataValidation type="list" errorStyle="stop" allowBlank="1" sqref="Q1606" showErrorMessage="1">
      <formula1>Hidden_348540</formula1>
    </dataValidation>
    <dataValidation type="list" errorStyle="stop" allowBlank="1" sqref="Q1607" showErrorMessage="1">
      <formula1>Hidden_348540</formula1>
    </dataValidation>
    <dataValidation type="list" errorStyle="stop" allowBlank="1" sqref="Q1608" showErrorMessage="1">
      <formula1>Hidden_348540</formula1>
    </dataValidation>
    <dataValidation type="list" errorStyle="stop" allowBlank="1" sqref="Q1609" showErrorMessage="1">
      <formula1>Hidden_348540</formula1>
    </dataValidation>
    <dataValidation type="list" errorStyle="stop" allowBlank="1" sqref="Q1610" showErrorMessage="1">
      <formula1>Hidden_348540</formula1>
    </dataValidation>
    <dataValidation type="list" errorStyle="stop" allowBlank="1" sqref="Q1611" showErrorMessage="1">
      <formula1>Hidden_348540</formula1>
    </dataValidation>
    <dataValidation type="list" errorStyle="stop" allowBlank="1" sqref="Q1612" showErrorMessage="1">
      <formula1>Hidden_348540</formula1>
    </dataValidation>
    <dataValidation type="list" errorStyle="stop" allowBlank="1" sqref="Q1613" showErrorMessage="1">
      <formula1>Hidden_348540</formula1>
    </dataValidation>
    <dataValidation type="list" errorStyle="stop" allowBlank="1" sqref="Q1614" showErrorMessage="1">
      <formula1>Hidden_348540</formula1>
    </dataValidation>
    <dataValidation type="list" errorStyle="stop" allowBlank="1" sqref="Q1615" showErrorMessage="1">
      <formula1>Hidden_348540</formula1>
    </dataValidation>
    <dataValidation type="list" errorStyle="stop" allowBlank="1" sqref="Q1616" showErrorMessage="1">
      <formula1>Hidden_348540</formula1>
    </dataValidation>
    <dataValidation type="list" errorStyle="stop" allowBlank="1" sqref="Q1617" showErrorMessage="1">
      <formula1>Hidden_348540</formula1>
    </dataValidation>
    <dataValidation type="list" errorStyle="stop" allowBlank="1" sqref="Q1618" showErrorMessage="1">
      <formula1>Hidden_348540</formula1>
    </dataValidation>
    <dataValidation type="list" errorStyle="stop" allowBlank="1" sqref="Q1619" showErrorMessage="1">
      <formula1>Hidden_348540</formula1>
    </dataValidation>
    <dataValidation type="list" errorStyle="stop" allowBlank="1" sqref="Q1620" showErrorMessage="1">
      <formula1>Hidden_348540</formula1>
    </dataValidation>
    <dataValidation type="list" errorStyle="stop" allowBlank="1" sqref="Q1621" showErrorMessage="1">
      <formula1>Hidden_348540</formula1>
    </dataValidation>
    <dataValidation type="list" errorStyle="stop" allowBlank="1" sqref="Q1622" showErrorMessage="1">
      <formula1>Hidden_348540</formula1>
    </dataValidation>
    <dataValidation type="list" errorStyle="stop" allowBlank="1" sqref="Q1623" showErrorMessage="1">
      <formula1>Hidden_348540</formula1>
    </dataValidation>
    <dataValidation type="list" errorStyle="stop" allowBlank="1" sqref="Q1624" showErrorMessage="1">
      <formula1>Hidden_348540</formula1>
    </dataValidation>
    <dataValidation type="list" errorStyle="stop" allowBlank="1" sqref="Q1625" showErrorMessage="1">
      <formula1>Hidden_348540</formula1>
    </dataValidation>
    <dataValidation type="list" errorStyle="stop" allowBlank="1" sqref="Q1626" showErrorMessage="1">
      <formula1>Hidden_348540</formula1>
    </dataValidation>
    <dataValidation type="list" errorStyle="stop" allowBlank="1" sqref="Q1627" showErrorMessage="1">
      <formula1>Hidden_348540</formula1>
    </dataValidation>
    <dataValidation type="list" errorStyle="stop" allowBlank="1" sqref="Q1628" showErrorMessage="1">
      <formula1>Hidden_348540</formula1>
    </dataValidation>
    <dataValidation type="list" errorStyle="stop" allowBlank="1" sqref="Q1629" showErrorMessage="1">
      <formula1>Hidden_348540</formula1>
    </dataValidation>
    <dataValidation type="list" errorStyle="stop" allowBlank="1" sqref="Q1630" showErrorMessage="1">
      <formula1>Hidden_348540</formula1>
    </dataValidation>
    <dataValidation type="list" errorStyle="stop" allowBlank="1" sqref="Q1631" showErrorMessage="1">
      <formula1>Hidden_348540</formula1>
    </dataValidation>
    <dataValidation type="list" errorStyle="stop" allowBlank="1" sqref="Q1632" showErrorMessage="1">
      <formula1>Hidden_348540</formula1>
    </dataValidation>
    <dataValidation type="list" errorStyle="stop" allowBlank="1" sqref="Q1633" showErrorMessage="1">
      <formula1>Hidden_348540</formula1>
    </dataValidation>
    <dataValidation type="list" errorStyle="stop" allowBlank="1" sqref="Q1634" showErrorMessage="1">
      <formula1>Hidden_348540</formula1>
    </dataValidation>
    <dataValidation type="list" errorStyle="stop" allowBlank="1" sqref="Q1635" showErrorMessage="1">
      <formula1>Hidden_348540</formula1>
    </dataValidation>
    <dataValidation type="list" errorStyle="stop" allowBlank="1" sqref="Q1636" showErrorMessage="1">
      <formula1>Hidden_348540</formula1>
    </dataValidation>
    <dataValidation type="list" errorStyle="stop" allowBlank="1" sqref="Q1637" showErrorMessage="1">
      <formula1>Hidden_348540</formula1>
    </dataValidation>
    <dataValidation type="list" errorStyle="stop" allowBlank="1" sqref="Q1638" showErrorMessage="1">
      <formula1>Hidden_348540</formula1>
    </dataValidation>
    <dataValidation type="list" errorStyle="stop" allowBlank="1" sqref="Q1639" showErrorMessage="1">
      <formula1>Hidden_348540</formula1>
    </dataValidation>
    <dataValidation type="list" errorStyle="stop" allowBlank="1" sqref="Q1640" showErrorMessage="1">
      <formula1>Hidden_348540</formula1>
    </dataValidation>
    <dataValidation type="list" errorStyle="stop" allowBlank="1" sqref="Q1641" showErrorMessage="1">
      <formula1>Hidden_348540</formula1>
    </dataValidation>
    <dataValidation type="list" errorStyle="stop" allowBlank="1" sqref="Q1642" showErrorMessage="1">
      <formula1>Hidden_348540</formula1>
    </dataValidation>
    <dataValidation type="list" errorStyle="stop" allowBlank="1" sqref="Q1643" showErrorMessage="1">
      <formula1>Hidden_348540</formula1>
    </dataValidation>
    <dataValidation type="list" errorStyle="stop" allowBlank="1" sqref="Q1644" showErrorMessage="1">
      <formula1>Hidden_348540</formula1>
    </dataValidation>
    <dataValidation type="list" errorStyle="stop" allowBlank="1" sqref="Q1645" showErrorMessage="1">
      <formula1>Hidden_348540</formula1>
    </dataValidation>
    <dataValidation type="list" errorStyle="stop" allowBlank="1" sqref="Q1646" showErrorMessage="1">
      <formula1>Hidden_348540</formula1>
    </dataValidation>
    <dataValidation type="list" errorStyle="stop" allowBlank="1" sqref="Q1647" showErrorMessage="1">
      <formula1>Hidden_348540</formula1>
    </dataValidation>
    <dataValidation type="list" errorStyle="stop" allowBlank="1" sqref="Q1648" showErrorMessage="1">
      <formula1>Hidden_348540</formula1>
    </dataValidation>
    <dataValidation type="list" errorStyle="stop" allowBlank="1" sqref="Q1649" showErrorMessage="1">
      <formula1>Hidden_348540</formula1>
    </dataValidation>
    <dataValidation type="list" errorStyle="stop" allowBlank="1" sqref="Q1650" showErrorMessage="1">
      <formula1>Hidden_348540</formula1>
    </dataValidation>
    <dataValidation type="list" errorStyle="stop" allowBlank="1" sqref="Q1651" showErrorMessage="1">
      <formula1>Hidden_348540</formula1>
    </dataValidation>
    <dataValidation type="list" errorStyle="stop" allowBlank="1" sqref="Q1652" showErrorMessage="1">
      <formula1>Hidden_348540</formula1>
    </dataValidation>
    <dataValidation type="list" errorStyle="stop" allowBlank="1" sqref="Q1653" showErrorMessage="1">
      <formula1>Hidden_348540</formula1>
    </dataValidation>
    <dataValidation type="list" errorStyle="stop" allowBlank="1" sqref="Q1654" showErrorMessage="1">
      <formula1>Hidden_348540</formula1>
    </dataValidation>
    <dataValidation type="list" errorStyle="stop" allowBlank="1" sqref="Q1655" showErrorMessage="1">
      <formula1>Hidden_348540</formula1>
    </dataValidation>
    <dataValidation type="list" errorStyle="stop" allowBlank="1" sqref="Q1656" showErrorMessage="1">
      <formula1>Hidden_348540</formula1>
    </dataValidation>
    <dataValidation type="list" errorStyle="stop" allowBlank="1" sqref="Q1657" showErrorMessage="1">
      <formula1>Hidden_348540</formula1>
    </dataValidation>
    <dataValidation type="list" errorStyle="stop" allowBlank="1" sqref="Q1658" showErrorMessage="1">
      <formula1>Hidden_348540</formula1>
    </dataValidation>
    <dataValidation type="list" errorStyle="stop" allowBlank="1" sqref="Q1659" showErrorMessage="1">
      <formula1>Hidden_348540</formula1>
    </dataValidation>
    <dataValidation type="list" errorStyle="stop" allowBlank="1" sqref="Q1660" showErrorMessage="1">
      <formula1>Hidden_348540</formula1>
    </dataValidation>
    <dataValidation type="list" errorStyle="stop" allowBlank="1" sqref="Q1661" showErrorMessage="1">
      <formula1>Hidden_348540</formula1>
    </dataValidation>
    <dataValidation type="list" errorStyle="stop" allowBlank="1" sqref="Q1662" showErrorMessage="1">
      <formula1>Hidden_348540</formula1>
    </dataValidation>
    <dataValidation type="list" errorStyle="stop" allowBlank="1" sqref="Q1663" showErrorMessage="1">
      <formula1>Hidden_348540</formula1>
    </dataValidation>
    <dataValidation type="list" errorStyle="stop" allowBlank="1" sqref="Q1664" showErrorMessage="1">
      <formula1>Hidden_348540</formula1>
    </dataValidation>
    <dataValidation type="list" errorStyle="stop" allowBlank="1" sqref="Q1665" showErrorMessage="1">
      <formula1>Hidden_348540</formula1>
    </dataValidation>
    <dataValidation type="list" errorStyle="stop" allowBlank="1" sqref="Q1666" showErrorMessage="1">
      <formula1>Hidden_348540</formula1>
    </dataValidation>
    <dataValidation type="list" errorStyle="stop" allowBlank="1" sqref="Q1667" showErrorMessage="1">
      <formula1>Hidden_348540</formula1>
    </dataValidation>
    <dataValidation type="list" errorStyle="stop" allowBlank="1" sqref="Q1668" showErrorMessage="1">
      <formula1>Hidden_348540</formula1>
    </dataValidation>
    <dataValidation type="list" errorStyle="stop" allowBlank="1" sqref="Q1669" showErrorMessage="1">
      <formula1>Hidden_348540</formula1>
    </dataValidation>
    <dataValidation type="list" errorStyle="stop" allowBlank="1" sqref="Q1670" showErrorMessage="1">
      <formula1>Hidden_348540</formula1>
    </dataValidation>
    <dataValidation type="list" errorStyle="stop" allowBlank="1" sqref="Q1671" showErrorMessage="1">
      <formula1>Hidden_348540</formula1>
    </dataValidation>
    <dataValidation type="list" errorStyle="stop" allowBlank="1" sqref="Q1672" showErrorMessage="1">
      <formula1>Hidden_348540</formula1>
    </dataValidation>
    <dataValidation type="list" errorStyle="stop" allowBlank="1" sqref="Q1673" showErrorMessage="1">
      <formula1>Hidden_348540</formula1>
    </dataValidation>
    <dataValidation type="list" errorStyle="stop" allowBlank="1" sqref="Q1674" showErrorMessage="1">
      <formula1>Hidden_348540</formula1>
    </dataValidation>
    <dataValidation type="list" errorStyle="stop" allowBlank="1" sqref="Q1675" showErrorMessage="1">
      <formula1>Hidden_348540</formula1>
    </dataValidation>
    <dataValidation type="list" errorStyle="stop" allowBlank="1" sqref="Q1676" showErrorMessage="1">
      <formula1>Hidden_348540</formula1>
    </dataValidation>
    <dataValidation type="list" errorStyle="stop" allowBlank="1" sqref="Q1677" showErrorMessage="1">
      <formula1>Hidden_348540</formula1>
    </dataValidation>
    <dataValidation type="list" errorStyle="stop" allowBlank="1" sqref="Q1678" showErrorMessage="1">
      <formula1>Hidden_348540</formula1>
    </dataValidation>
    <dataValidation type="list" errorStyle="stop" allowBlank="1" sqref="Q1679" showErrorMessage="1">
      <formula1>Hidden_348540</formula1>
    </dataValidation>
    <dataValidation type="list" errorStyle="stop" allowBlank="1" sqref="Q1680" showErrorMessage="1">
      <formula1>Hidden_348540</formula1>
    </dataValidation>
    <dataValidation type="list" errorStyle="stop" allowBlank="1" sqref="Q1681" showErrorMessage="1">
      <formula1>Hidden_348540</formula1>
    </dataValidation>
    <dataValidation type="list" errorStyle="stop" allowBlank="1" sqref="Q1682" showErrorMessage="1">
      <formula1>Hidden_348540</formula1>
    </dataValidation>
    <dataValidation type="list" errorStyle="stop" allowBlank="1" sqref="Q1683" showErrorMessage="1">
      <formula1>Hidden_348540</formula1>
    </dataValidation>
    <dataValidation type="list" errorStyle="stop" allowBlank="1" sqref="Q1684" showErrorMessage="1">
      <formula1>Hidden_348540</formula1>
    </dataValidation>
    <dataValidation type="list" errorStyle="stop" allowBlank="1" sqref="Q1685" showErrorMessage="1">
      <formula1>Hidden_348540</formula1>
    </dataValidation>
    <dataValidation type="list" errorStyle="stop" allowBlank="1" sqref="Q1686" showErrorMessage="1">
      <formula1>Hidden_348540</formula1>
    </dataValidation>
    <dataValidation type="list" errorStyle="stop" allowBlank="1" sqref="Q1687" showErrorMessage="1">
      <formula1>Hidden_348540</formula1>
    </dataValidation>
    <dataValidation type="list" errorStyle="stop" allowBlank="1" sqref="Q1688" showErrorMessage="1">
      <formula1>Hidden_348540</formula1>
    </dataValidation>
    <dataValidation type="list" errorStyle="stop" allowBlank="1" sqref="Q1689" showErrorMessage="1">
      <formula1>Hidden_348540</formula1>
    </dataValidation>
    <dataValidation type="list" errorStyle="stop" allowBlank="1" sqref="Q1690" showErrorMessage="1">
      <formula1>Hidden_348540</formula1>
    </dataValidation>
    <dataValidation type="list" errorStyle="stop" allowBlank="1" sqref="Q1691" showErrorMessage="1">
      <formula1>Hidden_348540</formula1>
    </dataValidation>
    <dataValidation type="list" errorStyle="stop" allowBlank="1" sqref="Q1692" showErrorMessage="1">
      <formula1>Hidden_348540</formula1>
    </dataValidation>
    <dataValidation type="list" errorStyle="stop" allowBlank="1" sqref="Q1693" showErrorMessage="1">
      <formula1>Hidden_348540</formula1>
    </dataValidation>
    <dataValidation type="list" errorStyle="stop" allowBlank="1" sqref="Q1694" showErrorMessage="1">
      <formula1>Hidden_348540</formula1>
    </dataValidation>
    <dataValidation type="list" errorStyle="stop" allowBlank="1" sqref="Q1695" showErrorMessage="1">
      <formula1>Hidden_348540</formula1>
    </dataValidation>
    <dataValidation type="list" errorStyle="stop" allowBlank="1" sqref="Q1696" showErrorMessage="1">
      <formula1>Hidden_348540</formula1>
    </dataValidation>
    <dataValidation type="list" errorStyle="stop" allowBlank="1" sqref="Q1697" showErrorMessage="1">
      <formula1>Hidden_348540</formula1>
    </dataValidation>
    <dataValidation type="list" errorStyle="stop" allowBlank="1" sqref="Q1698" showErrorMessage="1">
      <formula1>Hidden_348540</formula1>
    </dataValidation>
    <dataValidation type="list" errorStyle="stop" allowBlank="1" sqref="Q1699" showErrorMessage="1">
      <formula1>Hidden_348540</formula1>
    </dataValidation>
    <dataValidation type="list" errorStyle="stop" allowBlank="1" sqref="Q1700" showErrorMessage="1">
      <formula1>Hidden_348540</formula1>
    </dataValidation>
    <dataValidation type="list" errorStyle="stop" allowBlank="1" sqref="Q1701" showErrorMessage="1">
      <formula1>Hidden_348540</formula1>
    </dataValidation>
    <dataValidation type="list" errorStyle="stop" allowBlank="1" sqref="Q1702" showErrorMessage="1">
      <formula1>Hidden_348540</formula1>
    </dataValidation>
    <dataValidation type="list" errorStyle="stop" allowBlank="1" sqref="Q1703" showErrorMessage="1">
      <formula1>Hidden_348540</formula1>
    </dataValidation>
    <dataValidation type="list" errorStyle="stop" allowBlank="1" sqref="Q1704" showErrorMessage="1">
      <formula1>Hidden_348540</formula1>
    </dataValidation>
    <dataValidation type="list" errorStyle="stop" allowBlank="1" sqref="Q1705" showErrorMessage="1">
      <formula1>Hidden_348540</formula1>
    </dataValidation>
    <dataValidation type="list" errorStyle="stop" allowBlank="1" sqref="Q1706" showErrorMessage="1">
      <formula1>Hidden_348540</formula1>
    </dataValidation>
    <dataValidation type="list" errorStyle="stop" allowBlank="1" sqref="Q1707" showErrorMessage="1">
      <formula1>Hidden_348540</formula1>
    </dataValidation>
    <dataValidation type="list" errorStyle="stop" allowBlank="1" sqref="Q1708" showErrorMessage="1">
      <formula1>Hidden_348540</formula1>
    </dataValidation>
    <dataValidation type="list" errorStyle="stop" allowBlank="1" sqref="Q1709" showErrorMessage="1">
      <formula1>Hidden_348540</formula1>
    </dataValidation>
    <dataValidation type="list" errorStyle="stop" allowBlank="1" sqref="Q1710" showErrorMessage="1">
      <formula1>Hidden_348540</formula1>
    </dataValidation>
    <dataValidation type="list" errorStyle="stop" allowBlank="1" sqref="Q1711" showErrorMessage="1">
      <formula1>Hidden_348540</formula1>
    </dataValidation>
    <dataValidation type="list" errorStyle="stop" allowBlank="1" sqref="Q1712" showErrorMessage="1">
      <formula1>Hidden_348540</formula1>
    </dataValidation>
    <dataValidation type="list" errorStyle="stop" allowBlank="1" sqref="Q1713" showErrorMessage="1">
      <formula1>Hidden_348540</formula1>
    </dataValidation>
    <dataValidation type="list" errorStyle="stop" allowBlank="1" sqref="Q1714" showErrorMessage="1">
      <formula1>Hidden_348540</formula1>
    </dataValidation>
    <dataValidation type="list" errorStyle="stop" allowBlank="1" sqref="Q1715" showErrorMessage="1">
      <formula1>Hidden_348540</formula1>
    </dataValidation>
    <dataValidation type="list" errorStyle="stop" allowBlank="1" sqref="Q1716" showErrorMessage="1">
      <formula1>Hidden_348540</formula1>
    </dataValidation>
    <dataValidation type="list" errorStyle="stop" allowBlank="1" sqref="Q1717" showErrorMessage="1">
      <formula1>Hidden_348540</formula1>
    </dataValidation>
    <dataValidation type="list" errorStyle="stop" allowBlank="1" sqref="Q1718" showErrorMessage="1">
      <formula1>Hidden_348540</formula1>
    </dataValidation>
    <dataValidation type="list" errorStyle="stop" allowBlank="1" sqref="Q1719" showErrorMessage="1">
      <formula1>Hidden_348540</formula1>
    </dataValidation>
    <dataValidation type="list" errorStyle="stop" allowBlank="1" sqref="Q1720" showErrorMessage="1">
      <formula1>Hidden_348540</formula1>
    </dataValidation>
    <dataValidation type="list" errorStyle="stop" allowBlank="1" sqref="Q1721" showErrorMessage="1">
      <formula1>Hidden_348540</formula1>
    </dataValidation>
    <dataValidation type="list" errorStyle="stop" allowBlank="1" sqref="Q1722" showErrorMessage="1">
      <formula1>Hidden_348540</formula1>
    </dataValidation>
    <dataValidation type="list" errorStyle="stop" allowBlank="1" sqref="Q1723" showErrorMessage="1">
      <formula1>Hidden_348540</formula1>
    </dataValidation>
    <dataValidation type="list" errorStyle="stop" allowBlank="1" sqref="Q1724" showErrorMessage="1">
      <formula1>Hidden_348540</formula1>
    </dataValidation>
    <dataValidation type="list" errorStyle="stop" allowBlank="1" sqref="Q1725" showErrorMessage="1">
      <formula1>Hidden_348540</formula1>
    </dataValidation>
    <dataValidation type="list" errorStyle="stop" allowBlank="1" sqref="Q1726" showErrorMessage="1">
      <formula1>Hidden_348540</formula1>
    </dataValidation>
    <dataValidation type="list" errorStyle="stop" allowBlank="1" sqref="Q1727" showErrorMessage="1">
      <formula1>Hidden_348540</formula1>
    </dataValidation>
    <dataValidation type="list" errorStyle="stop" allowBlank="1" sqref="Q1728" showErrorMessage="1">
      <formula1>Hidden_348540</formula1>
    </dataValidation>
    <dataValidation type="list" errorStyle="stop" allowBlank="1" sqref="Q1729" showErrorMessage="1">
      <formula1>Hidden_348540</formula1>
    </dataValidation>
    <dataValidation type="list" errorStyle="stop" allowBlank="1" sqref="Q1730" showErrorMessage="1">
      <formula1>Hidden_348540</formula1>
    </dataValidation>
    <dataValidation type="list" errorStyle="stop" allowBlank="1" sqref="Q1731" showErrorMessage="1">
      <formula1>Hidden_348540</formula1>
    </dataValidation>
    <dataValidation type="list" errorStyle="stop" allowBlank="1" sqref="Q1732" showErrorMessage="1">
      <formula1>Hidden_348540</formula1>
    </dataValidation>
    <dataValidation type="list" errorStyle="stop" allowBlank="1" sqref="Q1733" showErrorMessage="1">
      <formula1>Hidden_348540</formula1>
    </dataValidation>
    <dataValidation type="list" errorStyle="stop" allowBlank="1" sqref="Q1734" showErrorMessage="1">
      <formula1>Hidden_348540</formula1>
    </dataValidation>
    <dataValidation type="list" errorStyle="stop" allowBlank="1" sqref="Q1735" showErrorMessage="1">
      <formula1>Hidden_348540</formula1>
    </dataValidation>
    <dataValidation type="list" errorStyle="stop" allowBlank="1" sqref="Q1736" showErrorMessage="1">
      <formula1>Hidden_348540</formula1>
    </dataValidation>
    <dataValidation type="list" errorStyle="stop" allowBlank="1" sqref="Q1737" showErrorMessage="1">
      <formula1>Hidden_348540</formula1>
    </dataValidation>
    <dataValidation type="list" errorStyle="stop" allowBlank="1" sqref="Q1738" showErrorMessage="1">
      <formula1>Hidden_348540</formula1>
    </dataValidation>
    <dataValidation type="list" errorStyle="stop" allowBlank="1" sqref="Q1739" showErrorMessage="1">
      <formula1>Hidden_348540</formula1>
    </dataValidation>
    <dataValidation type="list" errorStyle="stop" allowBlank="1" sqref="Q1740" showErrorMessage="1">
      <formula1>Hidden_348540</formula1>
    </dataValidation>
    <dataValidation type="list" errorStyle="stop" allowBlank="1" sqref="Q1741" showErrorMessage="1">
      <formula1>Hidden_348540</formula1>
    </dataValidation>
    <dataValidation type="list" errorStyle="stop" allowBlank="1" sqref="Q1742" showErrorMessage="1">
      <formula1>Hidden_348540</formula1>
    </dataValidation>
    <dataValidation type="list" errorStyle="stop" allowBlank="1" sqref="Q1743" showErrorMessage="1">
      <formula1>Hidden_348540</formula1>
    </dataValidation>
    <dataValidation type="list" errorStyle="stop" allowBlank="1" sqref="Q1744" showErrorMessage="1">
      <formula1>Hidden_348540</formula1>
    </dataValidation>
    <dataValidation type="list" errorStyle="stop" allowBlank="1" sqref="Q1745" showErrorMessage="1">
      <formula1>Hidden_348540</formula1>
    </dataValidation>
    <dataValidation type="list" errorStyle="stop" allowBlank="1" sqref="Q1746" showErrorMessage="1">
      <formula1>Hidden_348540</formula1>
    </dataValidation>
    <dataValidation type="list" errorStyle="stop" allowBlank="1" sqref="Q1747" showErrorMessage="1">
      <formula1>Hidden_348540</formula1>
    </dataValidation>
    <dataValidation type="list" errorStyle="stop" allowBlank="1" sqref="Q1748" showErrorMessage="1">
      <formula1>Hidden_348540</formula1>
    </dataValidation>
    <dataValidation type="list" errorStyle="stop" allowBlank="1" sqref="Q1749" showErrorMessage="1">
      <formula1>Hidden_348540</formula1>
    </dataValidation>
    <dataValidation type="list" errorStyle="stop" allowBlank="1" sqref="Q1750" showErrorMessage="1">
      <formula1>Hidden_348540</formula1>
    </dataValidation>
    <dataValidation type="list" errorStyle="stop" allowBlank="1" sqref="Q1751" showErrorMessage="1">
      <formula1>Hidden_348540</formula1>
    </dataValidation>
    <dataValidation type="list" errorStyle="stop" allowBlank="1" sqref="Q1752" showErrorMessage="1">
      <formula1>Hidden_348540</formula1>
    </dataValidation>
    <dataValidation type="list" errorStyle="stop" allowBlank="1" sqref="Q1753" showErrorMessage="1">
      <formula1>Hidden_348540</formula1>
    </dataValidation>
    <dataValidation type="list" errorStyle="stop" allowBlank="1" sqref="Q1754" showErrorMessage="1">
      <formula1>Hidden_348540</formula1>
    </dataValidation>
    <dataValidation type="list" errorStyle="stop" allowBlank="1" sqref="Q1755" showErrorMessage="1">
      <formula1>Hidden_348540</formula1>
    </dataValidation>
    <dataValidation type="list" errorStyle="stop" allowBlank="1" sqref="Q1756" showErrorMessage="1">
      <formula1>Hidden_348540</formula1>
    </dataValidation>
    <dataValidation type="list" errorStyle="stop" allowBlank="1" sqref="Q1757" showErrorMessage="1">
      <formula1>Hidden_348540</formula1>
    </dataValidation>
    <dataValidation type="list" errorStyle="stop" allowBlank="1" sqref="Q1758" showErrorMessage="1">
      <formula1>Hidden_348540</formula1>
    </dataValidation>
    <dataValidation type="list" errorStyle="stop" allowBlank="1" sqref="Q1759" showErrorMessage="1">
      <formula1>Hidden_348540</formula1>
    </dataValidation>
    <dataValidation type="list" errorStyle="stop" allowBlank="1" sqref="Q1760" showErrorMessage="1">
      <formula1>Hidden_348540</formula1>
    </dataValidation>
    <dataValidation type="list" errorStyle="stop" allowBlank="1" sqref="Q1761" showErrorMessage="1">
      <formula1>Hidden_348540</formula1>
    </dataValidation>
    <dataValidation type="list" errorStyle="stop" allowBlank="1" sqref="Q1762" showErrorMessage="1">
      <formula1>Hidden_348540</formula1>
    </dataValidation>
    <dataValidation type="list" errorStyle="stop" allowBlank="1" sqref="Q1763" showErrorMessage="1">
      <formula1>Hidden_348540</formula1>
    </dataValidation>
    <dataValidation type="list" errorStyle="stop" allowBlank="1" sqref="Q1764" showErrorMessage="1">
      <formula1>Hidden_348540</formula1>
    </dataValidation>
    <dataValidation type="list" errorStyle="stop" allowBlank="1" sqref="Q1765" showErrorMessage="1">
      <formula1>Hidden_348540</formula1>
    </dataValidation>
    <dataValidation type="list" errorStyle="stop" allowBlank="1" sqref="Q1766" showErrorMessage="1">
      <formula1>Hidden_348540</formula1>
    </dataValidation>
    <dataValidation type="list" errorStyle="stop" allowBlank="1" sqref="Q1767" showErrorMessage="1">
      <formula1>Hidden_348540</formula1>
    </dataValidation>
    <dataValidation type="list" errorStyle="stop" allowBlank="1" sqref="Q1768" showErrorMessage="1">
      <formula1>Hidden_348540</formula1>
    </dataValidation>
    <dataValidation type="list" errorStyle="stop" allowBlank="1" sqref="Q1769" showErrorMessage="1">
      <formula1>Hidden_348540</formula1>
    </dataValidation>
    <dataValidation type="list" errorStyle="stop" allowBlank="1" sqref="Q1770" showErrorMessage="1">
      <formula1>Hidden_348540</formula1>
    </dataValidation>
    <dataValidation type="list" errorStyle="stop" allowBlank="1" sqref="Q1771" showErrorMessage="1">
      <formula1>Hidden_348540</formula1>
    </dataValidation>
    <dataValidation type="list" errorStyle="stop" allowBlank="1" sqref="Q1772" showErrorMessage="1">
      <formula1>Hidden_348540</formula1>
    </dataValidation>
    <dataValidation type="list" errorStyle="stop" allowBlank="1" sqref="Q1773" showErrorMessage="1">
      <formula1>Hidden_348540</formula1>
    </dataValidation>
    <dataValidation type="list" errorStyle="stop" allowBlank="1" sqref="Q1774" showErrorMessage="1">
      <formula1>Hidden_348540</formula1>
    </dataValidation>
    <dataValidation type="list" errorStyle="stop" allowBlank="1" sqref="Q1775" showErrorMessage="1">
      <formula1>Hidden_348540</formula1>
    </dataValidation>
    <dataValidation type="list" errorStyle="stop" allowBlank="1" sqref="Q1776" showErrorMessage="1">
      <formula1>Hidden_348540</formula1>
    </dataValidation>
    <dataValidation type="list" errorStyle="stop" allowBlank="1" sqref="Q1777" showErrorMessage="1">
      <formula1>Hidden_348540</formula1>
    </dataValidation>
    <dataValidation type="list" errorStyle="stop" allowBlank="1" sqref="Q1778" showErrorMessage="1">
      <formula1>Hidden_348540</formula1>
    </dataValidation>
    <dataValidation type="list" errorStyle="stop" allowBlank="1" sqref="Q1779" showErrorMessage="1">
      <formula1>Hidden_348540</formula1>
    </dataValidation>
    <dataValidation type="list" errorStyle="stop" allowBlank="1" sqref="Q1780" showErrorMessage="1">
      <formula1>Hidden_348540</formula1>
    </dataValidation>
    <dataValidation type="list" errorStyle="stop" allowBlank="1" sqref="Q1781" showErrorMessage="1">
      <formula1>Hidden_348540</formula1>
    </dataValidation>
    <dataValidation type="list" errorStyle="stop" allowBlank="1" sqref="Q1782" showErrorMessage="1">
      <formula1>Hidden_348540</formula1>
    </dataValidation>
    <dataValidation type="list" errorStyle="stop" allowBlank="1" sqref="Q1783" showErrorMessage="1">
      <formula1>Hidden_348540</formula1>
    </dataValidation>
    <dataValidation type="list" errorStyle="stop" allowBlank="1" sqref="Q1784" showErrorMessage="1">
      <formula1>Hidden_348540</formula1>
    </dataValidation>
    <dataValidation type="list" errorStyle="stop" allowBlank="1" sqref="Q1785" showErrorMessage="1">
      <formula1>Hidden_348540</formula1>
    </dataValidation>
    <dataValidation type="list" errorStyle="stop" allowBlank="1" sqref="Q1786" showErrorMessage="1">
      <formula1>Hidden_348540</formula1>
    </dataValidation>
    <dataValidation type="list" errorStyle="stop" allowBlank="1" sqref="Q1787" showErrorMessage="1">
      <formula1>Hidden_348540</formula1>
    </dataValidation>
    <dataValidation type="list" errorStyle="stop" allowBlank="1" sqref="Q1788" showErrorMessage="1">
      <formula1>Hidden_348540</formula1>
    </dataValidation>
    <dataValidation type="list" errorStyle="stop" allowBlank="1" sqref="Q1789" showErrorMessage="1">
      <formula1>Hidden_348540</formula1>
    </dataValidation>
    <dataValidation type="list" errorStyle="stop" allowBlank="1" sqref="Q1790" showErrorMessage="1">
      <formula1>Hidden_348540</formula1>
    </dataValidation>
    <dataValidation type="list" errorStyle="stop" allowBlank="1" sqref="Q1791" showErrorMessage="1">
      <formula1>Hidden_348540</formula1>
    </dataValidation>
    <dataValidation type="list" errorStyle="stop" allowBlank="1" sqref="Q1792" showErrorMessage="1">
      <formula1>Hidden_348540</formula1>
    </dataValidation>
    <dataValidation type="list" errorStyle="stop" allowBlank="1" sqref="Q1793" showErrorMessage="1">
      <formula1>Hidden_348540</formula1>
    </dataValidation>
    <dataValidation type="list" errorStyle="stop" allowBlank="1" sqref="Q1794" showErrorMessage="1">
      <formula1>Hidden_348540</formula1>
    </dataValidation>
    <dataValidation type="list" errorStyle="stop" allowBlank="1" sqref="Q1795" showErrorMessage="1">
      <formula1>Hidden_348540</formula1>
    </dataValidation>
    <dataValidation type="list" errorStyle="stop" allowBlank="1" sqref="Q1796" showErrorMessage="1">
      <formula1>Hidden_348540</formula1>
    </dataValidation>
    <dataValidation type="list" errorStyle="stop" allowBlank="1" sqref="Q1797" showErrorMessage="1">
      <formula1>Hidden_348540</formula1>
    </dataValidation>
    <dataValidation type="list" errorStyle="stop" allowBlank="1" sqref="Q1798" showErrorMessage="1">
      <formula1>Hidden_348540</formula1>
    </dataValidation>
    <dataValidation type="list" errorStyle="stop" allowBlank="1" sqref="Q1799" showErrorMessage="1">
      <formula1>Hidden_348540</formula1>
    </dataValidation>
    <dataValidation type="list" errorStyle="stop" allowBlank="1" sqref="Q1800" showErrorMessage="1">
      <formula1>Hidden_348540</formula1>
    </dataValidation>
    <dataValidation type="list" errorStyle="stop" allowBlank="1" sqref="Q1801" showErrorMessage="1">
      <formula1>Hidden_348540</formula1>
    </dataValidation>
    <dataValidation type="list" errorStyle="stop" allowBlank="1" sqref="Q1802" showErrorMessage="1">
      <formula1>Hidden_348540</formula1>
    </dataValidation>
    <dataValidation type="list" errorStyle="stop" allowBlank="1" sqref="Q1803" showErrorMessage="1">
      <formula1>Hidden_348540</formula1>
    </dataValidation>
    <dataValidation type="list" errorStyle="stop" allowBlank="1" sqref="Q1804" showErrorMessage="1">
      <formula1>Hidden_348540</formula1>
    </dataValidation>
    <dataValidation type="list" errorStyle="stop" allowBlank="1" sqref="Q1805" showErrorMessage="1">
      <formula1>Hidden_348540</formula1>
    </dataValidation>
    <dataValidation type="list" errorStyle="stop" allowBlank="1" sqref="Q1806" showErrorMessage="1">
      <formula1>Hidden_348540</formula1>
    </dataValidation>
    <dataValidation type="list" errorStyle="stop" allowBlank="1" sqref="Q1807" showErrorMessage="1">
      <formula1>Hidden_348540</formula1>
    </dataValidation>
    <dataValidation type="list" errorStyle="stop" allowBlank="1" sqref="Q1808" showErrorMessage="1">
      <formula1>Hidden_348540</formula1>
    </dataValidation>
    <dataValidation type="list" errorStyle="stop" allowBlank="1" sqref="Q1809" showErrorMessage="1">
      <formula1>Hidden_348540</formula1>
    </dataValidation>
    <dataValidation type="list" errorStyle="stop" allowBlank="1" sqref="Q1810" showErrorMessage="1">
      <formula1>Hidden_348540</formula1>
    </dataValidation>
    <dataValidation type="list" errorStyle="stop" allowBlank="1" sqref="Q1811" showErrorMessage="1">
      <formula1>Hidden_348540</formula1>
    </dataValidation>
    <dataValidation type="list" errorStyle="stop" allowBlank="1" sqref="Q1812" showErrorMessage="1">
      <formula1>Hidden_348540</formula1>
    </dataValidation>
    <dataValidation type="list" errorStyle="stop" allowBlank="1" sqref="Q1813" showErrorMessage="1">
      <formula1>Hidden_348540</formula1>
    </dataValidation>
    <dataValidation type="list" errorStyle="stop" allowBlank="1" sqref="Q1814" showErrorMessage="1">
      <formula1>Hidden_348540</formula1>
    </dataValidation>
    <dataValidation type="list" errorStyle="stop" allowBlank="1" sqref="Q1815" showErrorMessage="1">
      <formula1>Hidden_348540</formula1>
    </dataValidation>
    <dataValidation type="list" errorStyle="stop" allowBlank="1" sqref="Q1816" showErrorMessage="1">
      <formula1>Hidden_348540</formula1>
    </dataValidation>
    <dataValidation type="list" errorStyle="stop" allowBlank="1" sqref="Q1817" showErrorMessage="1">
      <formula1>Hidden_348540</formula1>
    </dataValidation>
    <dataValidation type="list" errorStyle="stop" allowBlank="1" sqref="Q1818" showErrorMessage="1">
      <formula1>Hidden_348540</formula1>
    </dataValidation>
    <dataValidation type="list" errorStyle="stop" allowBlank="1" sqref="Q1819" showErrorMessage="1">
      <formula1>Hidden_348540</formula1>
    </dataValidation>
    <dataValidation type="list" errorStyle="stop" allowBlank="1" sqref="Q1820" showErrorMessage="1">
      <formula1>Hidden_348540</formula1>
    </dataValidation>
    <dataValidation type="list" errorStyle="stop" allowBlank="1" sqref="Q1821" showErrorMessage="1">
      <formula1>Hidden_348540</formula1>
    </dataValidation>
    <dataValidation type="list" errorStyle="stop" allowBlank="1" sqref="Q1822" showErrorMessage="1">
      <formula1>Hidden_348540</formula1>
    </dataValidation>
    <dataValidation type="list" errorStyle="stop" allowBlank="1" sqref="Q1823" showErrorMessage="1">
      <formula1>Hidden_348540</formula1>
    </dataValidation>
    <dataValidation type="list" errorStyle="stop" allowBlank="1" sqref="Q1824" showErrorMessage="1">
      <formula1>Hidden_348540</formula1>
    </dataValidation>
    <dataValidation type="list" errorStyle="stop" allowBlank="1" sqref="Q1825" showErrorMessage="1">
      <formula1>Hidden_348540</formula1>
    </dataValidation>
    <dataValidation type="list" errorStyle="stop" allowBlank="1" sqref="Q1826" showErrorMessage="1">
      <formula1>Hidden_348540</formula1>
    </dataValidation>
    <dataValidation type="list" errorStyle="stop" allowBlank="1" sqref="Q1827" showErrorMessage="1">
      <formula1>Hidden_348540</formula1>
    </dataValidation>
    <dataValidation type="list" errorStyle="stop" allowBlank="1" sqref="Q1828" showErrorMessage="1">
      <formula1>Hidden_348540</formula1>
    </dataValidation>
    <dataValidation type="list" errorStyle="stop" allowBlank="1" sqref="Q1829" showErrorMessage="1">
      <formula1>Hidden_348540</formula1>
    </dataValidation>
    <dataValidation type="list" errorStyle="stop" allowBlank="1" sqref="Q1830" showErrorMessage="1">
      <formula1>Hidden_348540</formula1>
    </dataValidation>
    <dataValidation type="list" errorStyle="stop" allowBlank="1" sqref="Q1831" showErrorMessage="1">
      <formula1>Hidden_348540</formula1>
    </dataValidation>
    <dataValidation type="list" errorStyle="stop" allowBlank="1" sqref="Q1832" showErrorMessage="1">
      <formula1>Hidden_348540</formula1>
    </dataValidation>
    <dataValidation type="list" errorStyle="stop" allowBlank="1" sqref="Q1833" showErrorMessage="1">
      <formula1>Hidden_348540</formula1>
    </dataValidation>
    <dataValidation type="list" errorStyle="stop" allowBlank="1" sqref="Q1834" showErrorMessage="1">
      <formula1>Hidden_348540</formula1>
    </dataValidation>
    <dataValidation type="list" errorStyle="stop" allowBlank="1" sqref="Q1835" showErrorMessage="1">
      <formula1>Hidden_348540</formula1>
    </dataValidation>
    <dataValidation type="list" errorStyle="stop" allowBlank="1" sqref="Q1836" showErrorMessage="1">
      <formula1>Hidden_348540</formula1>
    </dataValidation>
    <dataValidation type="list" errorStyle="stop" allowBlank="1" sqref="Q1837" showErrorMessage="1">
      <formula1>Hidden_348540</formula1>
    </dataValidation>
    <dataValidation type="list" errorStyle="stop" allowBlank="1" sqref="Q1838" showErrorMessage="1">
      <formula1>Hidden_348540</formula1>
    </dataValidation>
    <dataValidation type="list" errorStyle="stop" allowBlank="1" sqref="Q1839" showErrorMessage="1">
      <formula1>Hidden_348540</formula1>
    </dataValidation>
    <dataValidation type="list" errorStyle="stop" allowBlank="1" sqref="Q1840" showErrorMessage="1">
      <formula1>Hidden_348540</formula1>
    </dataValidation>
    <dataValidation type="list" errorStyle="stop" allowBlank="1" sqref="Q1841" showErrorMessage="1">
      <formula1>Hidden_348540</formula1>
    </dataValidation>
    <dataValidation type="list" errorStyle="stop" allowBlank="1" sqref="Q1842" showErrorMessage="1">
      <formula1>Hidden_348540</formula1>
    </dataValidation>
    <dataValidation type="list" errorStyle="stop" allowBlank="1" sqref="Q1843" showErrorMessage="1">
      <formula1>Hidden_348540</formula1>
    </dataValidation>
    <dataValidation type="list" errorStyle="stop" allowBlank="1" sqref="Q1844" showErrorMessage="1">
      <formula1>Hidden_348540</formula1>
    </dataValidation>
    <dataValidation type="list" errorStyle="stop" allowBlank="1" sqref="Q1845" showErrorMessage="1">
      <formula1>Hidden_348540</formula1>
    </dataValidation>
    <dataValidation type="list" errorStyle="stop" allowBlank="1" sqref="Q1846" showErrorMessage="1">
      <formula1>Hidden_348540</formula1>
    </dataValidation>
    <dataValidation type="list" errorStyle="stop" allowBlank="1" sqref="Q1847" showErrorMessage="1">
      <formula1>Hidden_348540</formula1>
    </dataValidation>
    <dataValidation type="list" errorStyle="stop" allowBlank="1" sqref="Q1848" showErrorMessage="1">
      <formula1>Hidden_348540</formula1>
    </dataValidation>
    <dataValidation type="list" errorStyle="stop" allowBlank="1" sqref="Q1849" showErrorMessage="1">
      <formula1>Hidden_348540</formula1>
    </dataValidation>
    <dataValidation type="list" errorStyle="stop" allowBlank="1" sqref="Q1850" showErrorMessage="1">
      <formula1>Hidden_348540</formula1>
    </dataValidation>
    <dataValidation type="list" errorStyle="stop" allowBlank="1" sqref="Q1851" showErrorMessage="1">
      <formula1>Hidden_348540</formula1>
    </dataValidation>
    <dataValidation type="list" errorStyle="stop" allowBlank="1" sqref="Q1852" showErrorMessage="1">
      <formula1>Hidden_348540</formula1>
    </dataValidation>
    <dataValidation type="list" errorStyle="stop" allowBlank="1" sqref="Q1853" showErrorMessage="1">
      <formula1>Hidden_348540</formula1>
    </dataValidation>
    <dataValidation type="list" errorStyle="stop" allowBlank="1" sqref="Q1854" showErrorMessage="1">
      <formula1>Hidden_348540</formula1>
    </dataValidation>
    <dataValidation type="list" errorStyle="stop" allowBlank="1" sqref="Q1855" showErrorMessage="1">
      <formula1>Hidden_348540</formula1>
    </dataValidation>
    <dataValidation type="list" errorStyle="stop" allowBlank="1" sqref="Q1856" showErrorMessage="1">
      <formula1>Hidden_348540</formula1>
    </dataValidation>
    <dataValidation type="list" errorStyle="stop" allowBlank="1" sqref="Q1857" showErrorMessage="1">
      <formula1>Hidden_348540</formula1>
    </dataValidation>
    <dataValidation type="list" errorStyle="stop" allowBlank="1" sqref="Q1858" showErrorMessage="1">
      <formula1>Hidden_348540</formula1>
    </dataValidation>
    <dataValidation type="list" errorStyle="stop" allowBlank="1" sqref="Q1859" showErrorMessage="1">
      <formula1>Hidden_348540</formula1>
    </dataValidation>
    <dataValidation type="list" errorStyle="stop" allowBlank="1" sqref="Q1860" showErrorMessage="1">
      <formula1>Hidden_348540</formula1>
    </dataValidation>
    <dataValidation type="list" errorStyle="stop" allowBlank="1" sqref="Q1861" showErrorMessage="1">
      <formula1>Hidden_348540</formula1>
    </dataValidation>
    <dataValidation type="list" errorStyle="stop" allowBlank="1" sqref="Q1862" showErrorMessage="1">
      <formula1>Hidden_348540</formula1>
    </dataValidation>
    <dataValidation type="list" errorStyle="stop" allowBlank="1" sqref="Q1863" showErrorMessage="1">
      <formula1>Hidden_348540</formula1>
    </dataValidation>
    <dataValidation type="list" errorStyle="stop" allowBlank="1" sqref="Q1864" showErrorMessage="1">
      <formula1>Hidden_348540</formula1>
    </dataValidation>
    <dataValidation type="list" errorStyle="stop" allowBlank="1" sqref="Q1865" showErrorMessage="1">
      <formula1>Hidden_348540</formula1>
    </dataValidation>
    <dataValidation type="list" errorStyle="stop" allowBlank="1" sqref="Q1866" showErrorMessage="1">
      <formula1>Hidden_348540</formula1>
    </dataValidation>
    <dataValidation type="list" errorStyle="stop" allowBlank="1" sqref="Q1867" showErrorMessage="1">
      <formula1>Hidden_348540</formula1>
    </dataValidation>
    <dataValidation type="list" errorStyle="stop" allowBlank="1" sqref="Q1868" showErrorMessage="1">
      <formula1>Hidden_348540</formula1>
    </dataValidation>
    <dataValidation type="list" errorStyle="stop" allowBlank="1" sqref="Q1869" showErrorMessage="1">
      <formula1>Hidden_348540</formula1>
    </dataValidation>
    <dataValidation type="list" errorStyle="stop" allowBlank="1" sqref="Q1870" showErrorMessage="1">
      <formula1>Hidden_348540</formula1>
    </dataValidation>
    <dataValidation type="list" errorStyle="stop" allowBlank="1" sqref="Q1871" showErrorMessage="1">
      <formula1>Hidden_348540</formula1>
    </dataValidation>
    <dataValidation type="list" errorStyle="stop" allowBlank="1" sqref="Q1872" showErrorMessage="1">
      <formula1>Hidden_348540</formula1>
    </dataValidation>
    <dataValidation type="list" errorStyle="stop" allowBlank="1" sqref="Q1873" showErrorMessage="1">
      <formula1>Hidden_348540</formula1>
    </dataValidation>
    <dataValidation type="list" errorStyle="stop" allowBlank="1" sqref="Q1874" showErrorMessage="1">
      <formula1>Hidden_348540</formula1>
    </dataValidation>
    <dataValidation type="list" errorStyle="stop" allowBlank="1" sqref="Q1875" showErrorMessage="1">
      <formula1>Hidden_348540</formula1>
    </dataValidation>
    <dataValidation type="list" errorStyle="stop" allowBlank="1" sqref="Q1876" showErrorMessage="1">
      <formula1>Hidden_348540</formula1>
    </dataValidation>
    <dataValidation type="list" errorStyle="stop" allowBlank="1" sqref="Q1877" showErrorMessage="1">
      <formula1>Hidden_348540</formula1>
    </dataValidation>
    <dataValidation type="list" errorStyle="stop" allowBlank="1" sqref="Q1878" showErrorMessage="1">
      <formula1>Hidden_348540</formula1>
    </dataValidation>
    <dataValidation type="list" errorStyle="stop" allowBlank="1" sqref="Q1879" showErrorMessage="1">
      <formula1>Hidden_348540</formula1>
    </dataValidation>
    <dataValidation type="list" errorStyle="stop" allowBlank="1" sqref="Q1880" showErrorMessage="1">
      <formula1>Hidden_348540</formula1>
    </dataValidation>
    <dataValidation type="list" errorStyle="stop" allowBlank="1" sqref="Q1881" showErrorMessage="1">
      <formula1>Hidden_348540</formula1>
    </dataValidation>
    <dataValidation type="list" errorStyle="stop" allowBlank="1" sqref="Q1882" showErrorMessage="1">
      <formula1>Hidden_348540</formula1>
    </dataValidation>
    <dataValidation type="list" errorStyle="stop" allowBlank="1" sqref="Q1883" showErrorMessage="1">
      <formula1>Hidden_348540</formula1>
    </dataValidation>
    <dataValidation type="list" errorStyle="stop" allowBlank="1" sqref="Q1884" showErrorMessage="1">
      <formula1>Hidden_348540</formula1>
    </dataValidation>
    <dataValidation type="list" errorStyle="stop" allowBlank="1" sqref="Q1885" showErrorMessage="1">
      <formula1>Hidden_348540</formula1>
    </dataValidation>
    <dataValidation type="list" errorStyle="stop" allowBlank="1" sqref="Q1886" showErrorMessage="1">
      <formula1>Hidden_348540</formula1>
    </dataValidation>
    <dataValidation type="list" errorStyle="stop" allowBlank="1" sqref="Q1887" showErrorMessage="1">
      <formula1>Hidden_348540</formula1>
    </dataValidation>
    <dataValidation type="list" errorStyle="stop" allowBlank="1" sqref="Q1888" showErrorMessage="1">
      <formula1>Hidden_348540</formula1>
    </dataValidation>
    <dataValidation type="list" errorStyle="stop" allowBlank="1" sqref="Q1889" showErrorMessage="1">
      <formula1>Hidden_348540</formula1>
    </dataValidation>
    <dataValidation type="list" errorStyle="stop" allowBlank="1" sqref="Q1890" showErrorMessage="1">
      <formula1>Hidden_348540</formula1>
    </dataValidation>
    <dataValidation type="list" errorStyle="stop" allowBlank="1" sqref="Q1891" showErrorMessage="1">
      <formula1>Hidden_348540</formula1>
    </dataValidation>
    <dataValidation type="list" errorStyle="stop" allowBlank="1" sqref="Q1892" showErrorMessage="1">
      <formula1>Hidden_348540</formula1>
    </dataValidation>
    <dataValidation type="list" errorStyle="stop" allowBlank="1" sqref="Q1893" showErrorMessage="1">
      <formula1>Hidden_348540</formula1>
    </dataValidation>
    <dataValidation type="list" errorStyle="stop" allowBlank="1" sqref="Q1894" showErrorMessage="1">
      <formula1>Hidden_348540</formula1>
    </dataValidation>
    <dataValidation type="list" errorStyle="stop" allowBlank="1" sqref="Q1895" showErrorMessage="1">
      <formula1>Hidden_348540</formula1>
    </dataValidation>
    <dataValidation type="list" errorStyle="stop" allowBlank="1" sqref="Q1896" showErrorMessage="1">
      <formula1>Hidden_348540</formula1>
    </dataValidation>
    <dataValidation type="list" errorStyle="stop" allowBlank="1" sqref="Q1897" showErrorMessage="1">
      <formula1>Hidden_348540</formula1>
    </dataValidation>
    <dataValidation type="list" errorStyle="stop" allowBlank="1" sqref="Q1898" showErrorMessage="1">
      <formula1>Hidden_348540</formula1>
    </dataValidation>
    <dataValidation type="list" errorStyle="stop" allowBlank="1" sqref="Q1899" showErrorMessage="1">
      <formula1>Hidden_348540</formula1>
    </dataValidation>
    <dataValidation type="list" errorStyle="stop" allowBlank="1" sqref="Q1900" showErrorMessage="1">
      <formula1>Hidden_348540</formula1>
    </dataValidation>
    <dataValidation type="list" errorStyle="stop" allowBlank="1" sqref="Q1901" showErrorMessage="1">
      <formula1>Hidden_348540</formula1>
    </dataValidation>
    <dataValidation type="list" errorStyle="stop" allowBlank="1" sqref="Q1902" showErrorMessage="1">
      <formula1>Hidden_348540</formula1>
    </dataValidation>
    <dataValidation type="list" errorStyle="stop" allowBlank="1" sqref="Q1903" showErrorMessage="1">
      <formula1>Hidden_348540</formula1>
    </dataValidation>
    <dataValidation type="list" errorStyle="stop" allowBlank="1" sqref="Q1904" showErrorMessage="1">
      <formula1>Hidden_348540</formula1>
    </dataValidation>
    <dataValidation type="list" errorStyle="stop" allowBlank="1" sqref="Q1905" showErrorMessage="1">
      <formula1>Hidden_348540</formula1>
    </dataValidation>
    <dataValidation type="list" errorStyle="stop" allowBlank="1" sqref="Q1906" showErrorMessage="1">
      <formula1>Hidden_348540</formula1>
    </dataValidation>
    <dataValidation type="list" errorStyle="stop" allowBlank="1" sqref="Q1907" showErrorMessage="1">
      <formula1>Hidden_348540</formula1>
    </dataValidation>
    <dataValidation type="list" errorStyle="stop" allowBlank="1" sqref="Q1908" showErrorMessage="1">
      <formula1>Hidden_348540</formula1>
    </dataValidation>
    <dataValidation type="list" errorStyle="stop" allowBlank="1" sqref="Q1909" showErrorMessage="1">
      <formula1>Hidden_348540</formula1>
    </dataValidation>
    <dataValidation type="list" errorStyle="stop" allowBlank="1" sqref="Q1910" showErrorMessage="1">
      <formula1>Hidden_348540</formula1>
    </dataValidation>
    <dataValidation type="list" errorStyle="stop" allowBlank="1" sqref="Q1911" showErrorMessage="1">
      <formula1>Hidden_348540</formula1>
    </dataValidation>
    <dataValidation type="list" errorStyle="stop" allowBlank="1" sqref="Q1912" showErrorMessage="1">
      <formula1>Hidden_348540</formula1>
    </dataValidation>
    <dataValidation type="list" errorStyle="stop" allowBlank="1" sqref="Q1913" showErrorMessage="1">
      <formula1>Hidden_348540</formula1>
    </dataValidation>
    <dataValidation type="list" errorStyle="stop" allowBlank="1" sqref="Q1914" showErrorMessage="1">
      <formula1>Hidden_348540</formula1>
    </dataValidation>
    <dataValidation type="list" errorStyle="stop" allowBlank="1" sqref="Q1915" showErrorMessage="1">
      <formula1>Hidden_348540</formula1>
    </dataValidation>
    <dataValidation type="list" errorStyle="stop" allowBlank="1" sqref="Q1916" showErrorMessage="1">
      <formula1>Hidden_348540</formula1>
    </dataValidation>
    <dataValidation type="list" errorStyle="stop" allowBlank="1" sqref="Q1917" showErrorMessage="1">
      <formula1>Hidden_348540</formula1>
    </dataValidation>
    <dataValidation type="list" errorStyle="stop" allowBlank="1" sqref="Q1918" showErrorMessage="1">
      <formula1>Hidden_348540</formula1>
    </dataValidation>
    <dataValidation type="list" errorStyle="stop" allowBlank="1" sqref="Q1919" showErrorMessage="1">
      <formula1>Hidden_348540</formula1>
    </dataValidation>
    <dataValidation type="list" errorStyle="stop" allowBlank="1" sqref="Q1920" showErrorMessage="1">
      <formula1>Hidden_348540</formula1>
    </dataValidation>
    <dataValidation type="list" errorStyle="stop" allowBlank="1" sqref="Q1921" showErrorMessage="1">
      <formula1>Hidden_348540</formula1>
    </dataValidation>
    <dataValidation type="list" errorStyle="stop" allowBlank="1" sqref="Q1922" showErrorMessage="1">
      <formula1>Hidden_348540</formula1>
    </dataValidation>
    <dataValidation type="list" errorStyle="stop" allowBlank="1" sqref="Q1923" showErrorMessage="1">
      <formula1>Hidden_348540</formula1>
    </dataValidation>
    <dataValidation type="list" errorStyle="stop" allowBlank="1" sqref="Q1924" showErrorMessage="1">
      <formula1>Hidden_348540</formula1>
    </dataValidation>
    <dataValidation type="list" errorStyle="stop" allowBlank="1" sqref="Q1925" showErrorMessage="1">
      <formula1>Hidden_348540</formula1>
    </dataValidation>
    <dataValidation type="list" errorStyle="stop" allowBlank="1" sqref="Q1926" showErrorMessage="1">
      <formula1>Hidden_348540</formula1>
    </dataValidation>
    <dataValidation type="list" errorStyle="stop" allowBlank="1" sqref="Q1927" showErrorMessage="1">
      <formula1>Hidden_348540</formula1>
    </dataValidation>
    <dataValidation type="list" errorStyle="stop" allowBlank="1" sqref="Q1928" showErrorMessage="1">
      <formula1>Hidden_348540</formula1>
    </dataValidation>
    <dataValidation type="list" errorStyle="stop" allowBlank="1" sqref="Q1929" showErrorMessage="1">
      <formula1>Hidden_348540</formula1>
    </dataValidation>
    <dataValidation type="list" errorStyle="stop" allowBlank="1" sqref="Q1930" showErrorMessage="1">
      <formula1>Hidden_348540</formula1>
    </dataValidation>
    <dataValidation type="list" errorStyle="stop" allowBlank="1" sqref="Q1931" showErrorMessage="1">
      <formula1>Hidden_348540</formula1>
    </dataValidation>
    <dataValidation type="list" errorStyle="stop" allowBlank="1" sqref="Q1932" showErrorMessage="1">
      <formula1>Hidden_348540</formula1>
    </dataValidation>
    <dataValidation type="list" errorStyle="stop" allowBlank="1" sqref="Q1933" showErrorMessage="1">
      <formula1>Hidden_348540</formula1>
    </dataValidation>
    <dataValidation type="list" errorStyle="stop" allowBlank="1" sqref="Q1934" showErrorMessage="1">
      <formula1>Hidden_348540</formula1>
    </dataValidation>
    <dataValidation type="list" errorStyle="stop" allowBlank="1" sqref="Q1935" showErrorMessage="1">
      <formula1>Hidden_348540</formula1>
    </dataValidation>
    <dataValidation type="list" errorStyle="stop" allowBlank="1" sqref="Q1936" showErrorMessage="1">
      <formula1>Hidden_348540</formula1>
    </dataValidation>
    <dataValidation type="list" errorStyle="stop" allowBlank="1" sqref="Q1937" showErrorMessage="1">
      <formula1>Hidden_348540</formula1>
    </dataValidation>
    <dataValidation type="list" errorStyle="stop" allowBlank="1" sqref="Q1938" showErrorMessage="1">
      <formula1>Hidden_348540</formula1>
    </dataValidation>
    <dataValidation type="list" errorStyle="stop" allowBlank="1" sqref="Q1939" showErrorMessage="1">
      <formula1>Hidden_348540</formula1>
    </dataValidation>
    <dataValidation type="list" errorStyle="stop" allowBlank="1" sqref="Q1940" showErrorMessage="1">
      <formula1>Hidden_348540</formula1>
    </dataValidation>
    <dataValidation type="list" errorStyle="stop" allowBlank="1" sqref="Q1941" showErrorMessage="1">
      <formula1>Hidden_348540</formula1>
    </dataValidation>
    <dataValidation type="list" errorStyle="stop" allowBlank="1" sqref="Q1942" showErrorMessage="1">
      <formula1>Hidden_348540</formula1>
    </dataValidation>
    <dataValidation type="list" errorStyle="stop" allowBlank="1" sqref="Q1943" showErrorMessage="1">
      <formula1>Hidden_348540</formula1>
    </dataValidation>
    <dataValidation type="list" errorStyle="stop" allowBlank="1" sqref="Q1944" showErrorMessage="1">
      <formula1>Hidden_348540</formula1>
    </dataValidation>
    <dataValidation type="list" errorStyle="stop" allowBlank="1" sqref="Q1945" showErrorMessage="1">
      <formula1>Hidden_348540</formula1>
    </dataValidation>
    <dataValidation type="list" errorStyle="stop" allowBlank="1" sqref="Q1946" showErrorMessage="1">
      <formula1>Hidden_348540</formula1>
    </dataValidation>
    <dataValidation type="list" errorStyle="stop" allowBlank="1" sqref="Q1947" showErrorMessage="1">
      <formula1>Hidden_348540</formula1>
    </dataValidation>
    <dataValidation type="list" errorStyle="stop" allowBlank="1" sqref="Q1948" showErrorMessage="1">
      <formula1>Hidden_348540</formula1>
    </dataValidation>
    <dataValidation type="list" errorStyle="stop" allowBlank="1" sqref="Q1949" showErrorMessage="1">
      <formula1>Hidden_348540</formula1>
    </dataValidation>
    <dataValidation type="list" errorStyle="stop" allowBlank="1" sqref="Q1950" showErrorMessage="1">
      <formula1>Hidden_348540</formula1>
    </dataValidation>
    <dataValidation type="list" errorStyle="stop" allowBlank="1" sqref="Q1951" showErrorMessage="1">
      <formula1>Hidden_348540</formula1>
    </dataValidation>
    <dataValidation type="list" errorStyle="stop" allowBlank="1" sqref="Q1952" showErrorMessage="1">
      <formula1>Hidden_348540</formula1>
    </dataValidation>
    <dataValidation type="list" errorStyle="stop" allowBlank="1" sqref="Q1953" showErrorMessage="1">
      <formula1>Hidden_348540</formula1>
    </dataValidation>
    <dataValidation type="list" errorStyle="stop" allowBlank="1" sqref="Q1954" showErrorMessage="1">
      <formula1>Hidden_348540</formula1>
    </dataValidation>
    <dataValidation type="list" errorStyle="stop" allowBlank="1" sqref="Q1955" showErrorMessage="1">
      <formula1>Hidden_348540</formula1>
    </dataValidation>
    <dataValidation type="list" errorStyle="stop" allowBlank="1" sqref="Q1956" showErrorMessage="1">
      <formula1>Hidden_348540</formula1>
    </dataValidation>
    <dataValidation type="list" errorStyle="stop" allowBlank="1" sqref="Q1957" showErrorMessage="1">
      <formula1>Hidden_348540</formula1>
    </dataValidation>
    <dataValidation type="list" errorStyle="stop" allowBlank="1" sqref="Q1958" showErrorMessage="1">
      <formula1>Hidden_348540</formula1>
    </dataValidation>
    <dataValidation type="list" errorStyle="stop" allowBlank="1" sqref="Q1959" showErrorMessage="1">
      <formula1>Hidden_348540</formula1>
    </dataValidation>
    <dataValidation type="list" errorStyle="stop" allowBlank="1" sqref="Q1960" showErrorMessage="1">
      <formula1>Hidden_348540</formula1>
    </dataValidation>
    <dataValidation type="list" errorStyle="stop" allowBlank="1" sqref="Q1961" showErrorMessage="1">
      <formula1>Hidden_348540</formula1>
    </dataValidation>
    <dataValidation type="list" errorStyle="stop" allowBlank="1" sqref="Q1962" showErrorMessage="1">
      <formula1>Hidden_348540</formula1>
    </dataValidation>
    <dataValidation type="list" errorStyle="stop" allowBlank="1" sqref="Q1963" showErrorMessage="1">
      <formula1>Hidden_348540</formula1>
    </dataValidation>
    <dataValidation type="list" errorStyle="stop" allowBlank="1" sqref="Q1964" showErrorMessage="1">
      <formula1>Hidden_348540</formula1>
    </dataValidation>
    <dataValidation type="list" errorStyle="stop" allowBlank="1" sqref="Q1965" showErrorMessage="1">
      <formula1>Hidden_348540</formula1>
    </dataValidation>
    <dataValidation type="list" errorStyle="stop" allowBlank="1" sqref="Q1966" showErrorMessage="1">
      <formula1>Hidden_348540</formula1>
    </dataValidation>
    <dataValidation type="list" errorStyle="stop" allowBlank="1" sqref="Q1967" showErrorMessage="1">
      <formula1>Hidden_348540</formula1>
    </dataValidation>
    <dataValidation type="list" errorStyle="stop" allowBlank="1" sqref="Q1968" showErrorMessage="1">
      <formula1>Hidden_348540</formula1>
    </dataValidation>
    <dataValidation type="list" errorStyle="stop" allowBlank="1" sqref="Q1969" showErrorMessage="1">
      <formula1>Hidden_348540</formula1>
    </dataValidation>
    <dataValidation type="list" errorStyle="stop" allowBlank="1" sqref="Q1970" showErrorMessage="1">
      <formula1>Hidden_348540</formula1>
    </dataValidation>
    <dataValidation type="list" errorStyle="stop" allowBlank="1" sqref="Q1971" showErrorMessage="1">
      <formula1>Hidden_348540</formula1>
    </dataValidation>
    <dataValidation type="list" errorStyle="stop" allowBlank="1" sqref="Q1972" showErrorMessage="1">
      <formula1>Hidden_348540</formula1>
    </dataValidation>
    <dataValidation type="list" errorStyle="stop" allowBlank="1" sqref="Q1973" showErrorMessage="1">
      <formula1>Hidden_348540</formula1>
    </dataValidation>
    <dataValidation type="list" errorStyle="stop" allowBlank="1" sqref="Q1974" showErrorMessage="1">
      <formula1>Hidden_348540</formula1>
    </dataValidation>
    <dataValidation type="list" errorStyle="stop" allowBlank="1" sqref="Q1975" showErrorMessage="1">
      <formula1>Hidden_348540</formula1>
    </dataValidation>
    <dataValidation type="list" errorStyle="stop" allowBlank="1" sqref="Q1976" showErrorMessage="1">
      <formula1>Hidden_348540</formula1>
    </dataValidation>
    <dataValidation type="list" errorStyle="stop" allowBlank="1" sqref="Q1977" showErrorMessage="1">
      <formula1>Hidden_348540</formula1>
    </dataValidation>
    <dataValidation type="list" errorStyle="stop" allowBlank="1" sqref="Q1978" showErrorMessage="1">
      <formula1>Hidden_348540</formula1>
    </dataValidation>
    <dataValidation type="list" errorStyle="stop" allowBlank="1" sqref="Q1979" showErrorMessage="1">
      <formula1>Hidden_348540</formula1>
    </dataValidation>
    <dataValidation type="list" errorStyle="stop" allowBlank="1" sqref="Q1980" showErrorMessage="1">
      <formula1>Hidden_348540</formula1>
    </dataValidation>
    <dataValidation type="list" errorStyle="stop" allowBlank="1" sqref="Q1981" showErrorMessage="1">
      <formula1>Hidden_348540</formula1>
    </dataValidation>
    <dataValidation type="list" errorStyle="stop" allowBlank="1" sqref="Q1982" showErrorMessage="1">
      <formula1>Hidden_348540</formula1>
    </dataValidation>
    <dataValidation type="list" errorStyle="stop" allowBlank="1" sqref="Q1983" showErrorMessage="1">
      <formula1>Hidden_348540</formula1>
    </dataValidation>
    <dataValidation type="list" errorStyle="stop" allowBlank="1" sqref="Q1984" showErrorMessage="1">
      <formula1>Hidden_348540</formula1>
    </dataValidation>
    <dataValidation type="list" errorStyle="stop" allowBlank="1" sqref="Q1985" showErrorMessage="1">
      <formula1>Hidden_348540</formula1>
    </dataValidation>
    <dataValidation type="list" errorStyle="stop" allowBlank="1" sqref="Q1986" showErrorMessage="1">
      <formula1>Hidden_348540</formula1>
    </dataValidation>
    <dataValidation type="list" errorStyle="stop" allowBlank="1" sqref="Q1987" showErrorMessage="1">
      <formula1>Hidden_348540</formula1>
    </dataValidation>
    <dataValidation type="list" errorStyle="stop" allowBlank="1" sqref="Q1988" showErrorMessage="1">
      <formula1>Hidden_348540</formula1>
    </dataValidation>
    <dataValidation type="list" errorStyle="stop" allowBlank="1" sqref="Q1989" showErrorMessage="1">
      <formula1>Hidden_348540</formula1>
    </dataValidation>
    <dataValidation type="list" errorStyle="stop" allowBlank="1" sqref="Q1990" showErrorMessage="1">
      <formula1>Hidden_348540</formula1>
    </dataValidation>
    <dataValidation type="list" errorStyle="stop" allowBlank="1" sqref="Q1991" showErrorMessage="1">
      <formula1>Hidden_348540</formula1>
    </dataValidation>
    <dataValidation type="list" errorStyle="stop" allowBlank="1" sqref="Q1992" showErrorMessage="1">
      <formula1>Hidden_348540</formula1>
    </dataValidation>
    <dataValidation type="list" errorStyle="stop" allowBlank="1" sqref="Q1993" showErrorMessage="1">
      <formula1>Hidden_348540</formula1>
    </dataValidation>
    <dataValidation type="list" errorStyle="stop" allowBlank="1" sqref="Q1994" showErrorMessage="1">
      <formula1>Hidden_348540</formula1>
    </dataValidation>
    <dataValidation type="list" errorStyle="stop" allowBlank="1" sqref="Q1995" showErrorMessage="1">
      <formula1>Hidden_348540</formula1>
    </dataValidation>
    <dataValidation type="list" errorStyle="stop" allowBlank="1" sqref="Q1996" showErrorMessage="1">
      <formula1>Hidden_348540</formula1>
    </dataValidation>
    <dataValidation type="list" errorStyle="stop" allowBlank="1" sqref="Q1997" showErrorMessage="1">
      <formula1>Hidden_348540</formula1>
    </dataValidation>
    <dataValidation type="list" errorStyle="stop" allowBlank="1" sqref="Q1998" showErrorMessage="1">
      <formula1>Hidden_348540</formula1>
    </dataValidation>
    <dataValidation type="list" errorStyle="stop" allowBlank="1" sqref="Q1999" showErrorMessage="1">
      <formula1>Hidden_348540</formula1>
    </dataValidation>
    <dataValidation type="list" errorStyle="stop" allowBlank="1" sqref="Q2000" showErrorMessage="1">
      <formula1>Hidden_348540</formula1>
    </dataValidation>
    <dataValidation type="list" errorStyle="stop" allowBlank="1" sqref="Q2001" showErrorMessage="1">
      <formula1>Hidden_348540</formula1>
    </dataValidation>
    <dataValidation type="list" errorStyle="stop" allowBlank="1" sqref="Q2002" showErrorMessage="1">
      <formula1>Hidden_348540</formula1>
    </dataValidation>
    <dataValidation type="list" errorStyle="stop" allowBlank="1" sqref="Q2003" showErrorMessage="1">
      <formula1>Hidden_348540</formula1>
    </dataValidation>
    <dataValidation type="list" errorStyle="stop" allowBlank="1" sqref="Q2004" showErrorMessage="1">
      <formula1>Hidden_348540</formula1>
    </dataValidation>
    <dataValidation type="list" errorStyle="stop" allowBlank="1" sqref="Q2005" showErrorMessage="1">
      <formula1>Hidden_348540</formula1>
    </dataValidation>
    <dataValidation type="list" errorStyle="stop" allowBlank="1" sqref="Q2006" showErrorMessage="1">
      <formula1>Hidden_348540</formula1>
    </dataValidation>
    <dataValidation type="list" errorStyle="stop" allowBlank="1" sqref="Q2007" showErrorMessage="1">
      <formula1>Hidden_348540</formula1>
    </dataValidation>
    <dataValidation type="list" errorStyle="stop" allowBlank="1" sqref="Q2008" showErrorMessage="1">
      <formula1>Hidden_348540</formula1>
    </dataValidation>
    <dataValidation type="list" errorStyle="stop" allowBlank="1" sqref="Q2009" showErrorMessage="1">
      <formula1>Hidden_348540</formula1>
    </dataValidation>
    <dataValidation type="list" errorStyle="stop" allowBlank="1" sqref="Q2010" showErrorMessage="1">
      <formula1>Hidden_348540</formula1>
    </dataValidation>
    <dataValidation type="list" errorStyle="stop" allowBlank="1" sqref="Q2011" showErrorMessage="1">
      <formula1>Hidden_348540</formula1>
    </dataValidation>
    <dataValidation type="list" errorStyle="stop" allowBlank="1" sqref="Q2012" showErrorMessage="1">
      <formula1>Hidden_348540</formula1>
    </dataValidation>
    <dataValidation type="list" errorStyle="stop" allowBlank="1" sqref="Q2013" showErrorMessage="1">
      <formula1>Hidden_348540</formula1>
    </dataValidation>
    <dataValidation type="list" errorStyle="stop" allowBlank="1" sqref="Q2014" showErrorMessage="1">
      <formula1>Hidden_348540</formula1>
    </dataValidation>
    <dataValidation type="list" errorStyle="stop" allowBlank="1" sqref="Q2015" showErrorMessage="1">
      <formula1>Hidden_348540</formula1>
    </dataValidation>
    <dataValidation type="list" errorStyle="stop" allowBlank="1" sqref="Q2016" showErrorMessage="1">
      <formula1>Hidden_348540</formula1>
    </dataValidation>
    <dataValidation type="list" errorStyle="stop" allowBlank="1" sqref="Q2017" showErrorMessage="1">
      <formula1>Hidden_348540</formula1>
    </dataValidation>
    <dataValidation type="list" errorStyle="stop" allowBlank="1" sqref="Q2018" showErrorMessage="1">
      <formula1>Hidden_348540</formula1>
    </dataValidation>
    <dataValidation type="list" errorStyle="stop" allowBlank="1" sqref="Q2019" showErrorMessage="1">
      <formula1>Hidden_348540</formula1>
    </dataValidation>
    <dataValidation type="list" errorStyle="stop" allowBlank="1" sqref="Q2020" showErrorMessage="1">
      <formula1>Hidden_348540</formula1>
    </dataValidation>
    <dataValidation type="list" errorStyle="stop" allowBlank="1" sqref="Q2021" showErrorMessage="1">
      <formula1>Hidden_348540</formula1>
    </dataValidation>
    <dataValidation type="list" errorStyle="stop" allowBlank="1" sqref="Q2022" showErrorMessage="1">
      <formula1>Hidden_348540</formula1>
    </dataValidation>
    <dataValidation type="list" errorStyle="stop" allowBlank="1" sqref="Q2023" showErrorMessage="1">
      <formula1>Hidden_348540</formula1>
    </dataValidation>
    <dataValidation type="list" errorStyle="stop" allowBlank="1" sqref="Q2024" showErrorMessage="1">
      <formula1>Hidden_348540</formula1>
    </dataValidation>
    <dataValidation type="list" errorStyle="stop" allowBlank="1" sqref="Q2025" showErrorMessage="1">
      <formula1>Hidden_348540</formula1>
    </dataValidation>
    <dataValidation type="list" errorStyle="stop" allowBlank="1" sqref="Q2026" showErrorMessage="1">
      <formula1>Hidden_348540</formula1>
    </dataValidation>
    <dataValidation type="list" errorStyle="stop" allowBlank="1" sqref="Q2027" showErrorMessage="1">
      <formula1>Hidden_348540</formula1>
    </dataValidation>
    <dataValidation type="list" errorStyle="stop" allowBlank="1" sqref="Q2028" showErrorMessage="1">
      <formula1>Hidden_348540</formula1>
    </dataValidation>
    <dataValidation type="list" errorStyle="stop" allowBlank="1" sqref="Q2029" showErrorMessage="1">
      <formula1>Hidden_348540</formula1>
    </dataValidation>
    <dataValidation type="list" errorStyle="stop" allowBlank="1" sqref="Q2030" showErrorMessage="1">
      <formula1>Hidden_348540</formula1>
    </dataValidation>
    <dataValidation type="list" errorStyle="stop" allowBlank="1" sqref="Q2031" showErrorMessage="1">
      <formula1>Hidden_348540</formula1>
    </dataValidation>
    <dataValidation type="list" errorStyle="stop" allowBlank="1" sqref="Q2032" showErrorMessage="1">
      <formula1>Hidden_348540</formula1>
    </dataValidation>
    <dataValidation type="list" errorStyle="stop" allowBlank="1" sqref="Q2033" showErrorMessage="1">
      <formula1>Hidden_348540</formula1>
    </dataValidation>
    <dataValidation type="list" errorStyle="stop" allowBlank="1" sqref="Q2034" showErrorMessage="1">
      <formula1>Hidden_348540</formula1>
    </dataValidation>
    <dataValidation type="list" errorStyle="stop" allowBlank="1" sqref="Q2035" showErrorMessage="1">
      <formula1>Hidden_348540</formula1>
    </dataValidation>
    <dataValidation type="list" errorStyle="stop" allowBlank="1" sqref="Q2036" showErrorMessage="1">
      <formula1>Hidden_348540</formula1>
    </dataValidation>
    <dataValidation type="list" errorStyle="stop" allowBlank="1" sqref="Q2037" showErrorMessage="1">
      <formula1>Hidden_348540</formula1>
    </dataValidation>
    <dataValidation type="list" errorStyle="stop" allowBlank="1" sqref="Q2038" showErrorMessage="1">
      <formula1>Hidden_348540</formula1>
    </dataValidation>
    <dataValidation type="list" errorStyle="stop" allowBlank="1" sqref="Q2039" showErrorMessage="1">
      <formula1>Hidden_348540</formula1>
    </dataValidation>
    <dataValidation type="list" errorStyle="stop" allowBlank="1" sqref="Q2040" showErrorMessage="1">
      <formula1>Hidden_348540</formula1>
    </dataValidation>
    <dataValidation type="list" errorStyle="stop" allowBlank="1" sqref="Q2041" showErrorMessage="1">
      <formula1>Hidden_348540</formula1>
    </dataValidation>
    <dataValidation type="list" errorStyle="stop" allowBlank="1" sqref="Q2042" showErrorMessage="1">
      <formula1>Hidden_348540</formula1>
    </dataValidation>
    <dataValidation type="list" errorStyle="stop" allowBlank="1" sqref="Q2043" showErrorMessage="1">
      <formula1>Hidden_348540</formula1>
    </dataValidation>
    <dataValidation type="list" errorStyle="stop" allowBlank="1" sqref="Q2044" showErrorMessage="1">
      <formula1>Hidden_348540</formula1>
    </dataValidation>
    <dataValidation type="list" errorStyle="stop" allowBlank="1" sqref="Q2045" showErrorMessage="1">
      <formula1>Hidden_348540</formula1>
    </dataValidation>
    <dataValidation type="list" errorStyle="stop" allowBlank="1" sqref="Q2046" showErrorMessage="1">
      <formula1>Hidden_348540</formula1>
    </dataValidation>
    <dataValidation type="list" errorStyle="stop" allowBlank="1" sqref="Q2047" showErrorMessage="1">
      <formula1>Hidden_348540</formula1>
    </dataValidation>
    <dataValidation type="list" errorStyle="stop" allowBlank="1" sqref="Q2048" showErrorMessage="1">
      <formula1>Hidden_348540</formula1>
    </dataValidation>
    <dataValidation type="list" errorStyle="stop" allowBlank="1" sqref="Q2049" showErrorMessage="1">
      <formula1>Hidden_348540</formula1>
    </dataValidation>
    <dataValidation type="list" errorStyle="stop" allowBlank="1" sqref="Q2050" showErrorMessage="1">
      <formula1>Hidden_348540</formula1>
    </dataValidation>
    <dataValidation type="list" errorStyle="stop" allowBlank="1" sqref="Q2051" showErrorMessage="1">
      <formula1>Hidden_348540</formula1>
    </dataValidation>
    <dataValidation type="list" errorStyle="stop" allowBlank="1" sqref="Q2052" showErrorMessage="1">
      <formula1>Hidden_348540</formula1>
    </dataValidation>
    <dataValidation type="list" errorStyle="stop" allowBlank="1" sqref="Q2053" showErrorMessage="1">
      <formula1>Hidden_348540</formula1>
    </dataValidation>
    <dataValidation type="list" errorStyle="stop" allowBlank="1" sqref="Q2054" showErrorMessage="1">
      <formula1>Hidden_348540</formula1>
    </dataValidation>
    <dataValidation type="list" errorStyle="stop" allowBlank="1" sqref="Q2055" showErrorMessage="1">
      <formula1>Hidden_348540</formula1>
    </dataValidation>
    <dataValidation type="list" errorStyle="stop" allowBlank="1" sqref="Q2056" showErrorMessage="1">
      <formula1>Hidden_348540</formula1>
    </dataValidation>
    <dataValidation type="list" errorStyle="stop" allowBlank="1" sqref="Q2057" showErrorMessage="1">
      <formula1>Hidden_348540</formula1>
    </dataValidation>
    <dataValidation type="list" errorStyle="stop" allowBlank="1" sqref="Q2058" showErrorMessage="1">
      <formula1>Hidden_348540</formula1>
    </dataValidation>
    <dataValidation type="list" errorStyle="stop" allowBlank="1" sqref="Q2059" showErrorMessage="1">
      <formula1>Hidden_348540</formula1>
    </dataValidation>
    <dataValidation type="list" errorStyle="stop" allowBlank="1" sqref="Q2060" showErrorMessage="1">
      <formula1>Hidden_348540</formula1>
    </dataValidation>
    <dataValidation type="list" errorStyle="stop" allowBlank="1" sqref="Q2061" showErrorMessage="1">
      <formula1>Hidden_348540</formula1>
    </dataValidation>
    <dataValidation type="list" errorStyle="stop" allowBlank="1" sqref="Q2062" showErrorMessage="1">
      <formula1>Hidden_348540</formula1>
    </dataValidation>
    <dataValidation type="list" errorStyle="stop" allowBlank="1" sqref="Q2063" showErrorMessage="1">
      <formula1>Hidden_348540</formula1>
    </dataValidation>
    <dataValidation type="list" errorStyle="stop" allowBlank="1" sqref="Q2064" showErrorMessage="1">
      <formula1>Hidden_348540</formula1>
    </dataValidation>
    <dataValidation type="list" errorStyle="stop" allowBlank="1" sqref="Q2065" showErrorMessage="1">
      <formula1>Hidden_348540</formula1>
    </dataValidation>
    <dataValidation type="list" errorStyle="stop" allowBlank="1" sqref="Q2066" showErrorMessage="1">
      <formula1>Hidden_348540</formula1>
    </dataValidation>
    <dataValidation type="list" errorStyle="stop" allowBlank="1" sqref="Q2067" showErrorMessage="1">
      <formula1>Hidden_348540</formula1>
    </dataValidation>
    <dataValidation type="list" errorStyle="stop" allowBlank="1" sqref="Q2068" showErrorMessage="1">
      <formula1>Hidden_348540</formula1>
    </dataValidation>
    <dataValidation type="list" errorStyle="stop" allowBlank="1" sqref="Q2069" showErrorMessage="1">
      <formula1>Hidden_348540</formula1>
    </dataValidation>
    <dataValidation type="list" errorStyle="stop" allowBlank="1" sqref="Q2070" showErrorMessage="1">
      <formula1>Hidden_348540</formula1>
    </dataValidation>
    <dataValidation type="list" errorStyle="stop" allowBlank="1" sqref="Q2071" showErrorMessage="1">
      <formula1>Hidden_348540</formula1>
    </dataValidation>
    <dataValidation type="list" errorStyle="stop" allowBlank="1" sqref="Q2072" showErrorMessage="1">
      <formula1>Hidden_348540</formula1>
    </dataValidation>
    <dataValidation type="list" errorStyle="stop" allowBlank="1" sqref="Q2073" showErrorMessage="1">
      <formula1>Hidden_348540</formula1>
    </dataValidation>
    <dataValidation type="list" errorStyle="stop" allowBlank="1" sqref="Q2074" showErrorMessage="1">
      <formula1>Hidden_348540</formula1>
    </dataValidation>
    <dataValidation type="list" errorStyle="stop" allowBlank="1" sqref="Q2075" showErrorMessage="1">
      <formula1>Hidden_348540</formula1>
    </dataValidation>
    <dataValidation type="list" errorStyle="stop" allowBlank="1" sqref="Q2076" showErrorMessage="1">
      <formula1>Hidden_348540</formula1>
    </dataValidation>
    <dataValidation type="list" errorStyle="stop" allowBlank="1" sqref="Q2077" showErrorMessage="1">
      <formula1>Hidden_348540</formula1>
    </dataValidation>
    <dataValidation type="list" errorStyle="stop" allowBlank="1" sqref="Q2078" showErrorMessage="1">
      <formula1>Hidden_348540</formula1>
    </dataValidation>
    <dataValidation type="list" errorStyle="stop" allowBlank="1" sqref="Q2079" showErrorMessage="1">
      <formula1>Hidden_348540</formula1>
    </dataValidation>
    <dataValidation type="list" errorStyle="stop" allowBlank="1" sqref="Q2080" showErrorMessage="1">
      <formula1>Hidden_348540</formula1>
    </dataValidation>
    <dataValidation type="list" errorStyle="stop" allowBlank="1" sqref="Q2081" showErrorMessage="1">
      <formula1>Hidden_348540</formula1>
    </dataValidation>
    <dataValidation type="list" errorStyle="stop" allowBlank="1" sqref="Q2082" showErrorMessage="1">
      <formula1>Hidden_348540</formula1>
    </dataValidation>
    <dataValidation type="list" errorStyle="stop" allowBlank="1" sqref="Q2083" showErrorMessage="1">
      <formula1>Hidden_348540</formula1>
    </dataValidation>
    <dataValidation type="list" errorStyle="stop" allowBlank="1" sqref="Q2084" showErrorMessage="1">
      <formula1>Hidden_348540</formula1>
    </dataValidation>
    <dataValidation type="list" errorStyle="stop" allowBlank="1" sqref="Q2085" showErrorMessage="1">
      <formula1>Hidden_348540</formula1>
    </dataValidation>
    <dataValidation type="list" errorStyle="stop" allowBlank="1" sqref="Q2086" showErrorMessage="1">
      <formula1>Hidden_348540</formula1>
    </dataValidation>
    <dataValidation type="list" errorStyle="stop" allowBlank="1" sqref="Q2087" showErrorMessage="1">
      <formula1>Hidden_348540</formula1>
    </dataValidation>
    <dataValidation type="list" errorStyle="stop" allowBlank="1" sqref="Q2088" showErrorMessage="1">
      <formula1>Hidden_348540</formula1>
    </dataValidation>
    <dataValidation type="list" errorStyle="stop" allowBlank="1" sqref="Q2089" showErrorMessage="1">
      <formula1>Hidden_348540</formula1>
    </dataValidation>
    <dataValidation type="list" errorStyle="stop" allowBlank="1" sqref="Q2090" showErrorMessage="1">
      <formula1>Hidden_348540</formula1>
    </dataValidation>
    <dataValidation type="list" errorStyle="stop" allowBlank="1" sqref="Q2091" showErrorMessage="1">
      <formula1>Hidden_348540</formula1>
    </dataValidation>
    <dataValidation type="list" errorStyle="stop" allowBlank="1" sqref="Q2092" showErrorMessage="1">
      <formula1>Hidden_348540</formula1>
    </dataValidation>
    <dataValidation type="list" errorStyle="stop" allowBlank="1" sqref="Q2093" showErrorMessage="1">
      <formula1>Hidden_348540</formula1>
    </dataValidation>
    <dataValidation type="list" errorStyle="stop" allowBlank="1" sqref="Q2094" showErrorMessage="1">
      <formula1>Hidden_348540</formula1>
    </dataValidation>
    <dataValidation type="list" errorStyle="stop" allowBlank="1" sqref="Q2095" showErrorMessage="1">
      <formula1>Hidden_348540</formula1>
    </dataValidation>
    <dataValidation type="list" errorStyle="stop" allowBlank="1" sqref="Q2096" showErrorMessage="1">
      <formula1>Hidden_348540</formula1>
    </dataValidation>
    <dataValidation type="list" errorStyle="stop" allowBlank="1" sqref="Q2097" showErrorMessage="1">
      <formula1>Hidden_348540</formula1>
    </dataValidation>
    <dataValidation type="list" errorStyle="stop" allowBlank="1" sqref="Q2098" showErrorMessage="1">
      <formula1>Hidden_348540</formula1>
    </dataValidation>
    <dataValidation type="list" errorStyle="stop" allowBlank="1" sqref="Q2099" showErrorMessage="1">
      <formula1>Hidden_348540</formula1>
    </dataValidation>
    <dataValidation type="list" errorStyle="stop" allowBlank="1" sqref="Q2100" showErrorMessage="1">
      <formula1>Hidden_348540</formula1>
    </dataValidation>
    <dataValidation type="list" errorStyle="stop" allowBlank="1" sqref="Q2101" showErrorMessage="1">
      <formula1>Hidden_348540</formula1>
    </dataValidation>
    <dataValidation type="list" errorStyle="stop" allowBlank="1" sqref="Q2102" showErrorMessage="1">
      <formula1>Hidden_348540</formula1>
    </dataValidation>
    <dataValidation type="list" errorStyle="stop" allowBlank="1" sqref="Q2103" showErrorMessage="1">
      <formula1>Hidden_348540</formula1>
    </dataValidation>
    <dataValidation type="list" errorStyle="stop" allowBlank="1" sqref="Q2104" showErrorMessage="1">
      <formula1>Hidden_348540</formula1>
    </dataValidation>
    <dataValidation type="list" errorStyle="stop" allowBlank="1" sqref="Q2105" showErrorMessage="1">
      <formula1>Hidden_348540</formula1>
    </dataValidation>
    <dataValidation type="list" errorStyle="stop" allowBlank="1" sqref="Q2106" showErrorMessage="1">
      <formula1>Hidden_348540</formula1>
    </dataValidation>
    <dataValidation type="list" errorStyle="stop" allowBlank="1" sqref="Q2107" showErrorMessage="1">
      <formula1>Hidden_348540</formula1>
    </dataValidation>
    <dataValidation type="list" errorStyle="stop" allowBlank="1" sqref="Q2108" showErrorMessage="1">
      <formula1>Hidden_348540</formula1>
    </dataValidation>
    <dataValidation type="list" errorStyle="stop" allowBlank="1" sqref="Q2109" showErrorMessage="1">
      <formula1>Hidden_348540</formula1>
    </dataValidation>
    <dataValidation type="list" errorStyle="stop" allowBlank="1" sqref="Q2110" showErrorMessage="1">
      <formula1>Hidden_348540</formula1>
    </dataValidation>
    <dataValidation type="list" errorStyle="stop" allowBlank="1" sqref="Q2111" showErrorMessage="1">
      <formula1>Hidden_348540</formula1>
    </dataValidation>
    <dataValidation type="list" errorStyle="stop" allowBlank="1" sqref="Q2112" showErrorMessage="1">
      <formula1>Hidden_348540</formula1>
    </dataValidation>
    <dataValidation type="list" errorStyle="stop" allowBlank="1" sqref="Q2113" showErrorMessage="1">
      <formula1>Hidden_348540</formula1>
    </dataValidation>
    <dataValidation type="list" errorStyle="stop" allowBlank="1" sqref="Q2114" showErrorMessage="1">
      <formula1>Hidden_348540</formula1>
    </dataValidation>
    <dataValidation type="list" errorStyle="stop" allowBlank="1" sqref="Q2115" showErrorMessage="1">
      <formula1>Hidden_348540</formula1>
    </dataValidation>
    <dataValidation type="list" errorStyle="stop" allowBlank="1" sqref="Q2116" showErrorMessage="1">
      <formula1>Hidden_348540</formula1>
    </dataValidation>
    <dataValidation type="list" errorStyle="stop" allowBlank="1" sqref="Q2117" showErrorMessage="1">
      <formula1>Hidden_348540</formula1>
    </dataValidation>
    <dataValidation type="list" errorStyle="stop" allowBlank="1" sqref="Q2118" showErrorMessage="1">
      <formula1>Hidden_348540</formula1>
    </dataValidation>
    <dataValidation type="list" errorStyle="stop" allowBlank="1" sqref="Q2119" showErrorMessage="1">
      <formula1>Hidden_348540</formula1>
    </dataValidation>
    <dataValidation type="list" errorStyle="stop" allowBlank="1" sqref="Q2120" showErrorMessage="1">
      <formula1>Hidden_348540</formula1>
    </dataValidation>
    <dataValidation type="list" errorStyle="stop" allowBlank="1" sqref="Q2121" showErrorMessage="1">
      <formula1>Hidden_348540</formula1>
    </dataValidation>
    <dataValidation type="list" errorStyle="stop" allowBlank="1" sqref="Q2122" showErrorMessage="1">
      <formula1>Hidden_348540</formula1>
    </dataValidation>
    <dataValidation type="list" errorStyle="stop" allowBlank="1" sqref="Q2123" showErrorMessage="1">
      <formula1>Hidden_348540</formula1>
    </dataValidation>
    <dataValidation type="list" errorStyle="stop" allowBlank="1" sqref="Q2124" showErrorMessage="1">
      <formula1>Hidden_348540</formula1>
    </dataValidation>
    <dataValidation type="list" errorStyle="stop" allowBlank="1" sqref="Q2125" showErrorMessage="1">
      <formula1>Hidden_348540</formula1>
    </dataValidation>
    <dataValidation type="list" errorStyle="stop" allowBlank="1" sqref="Q2126" showErrorMessage="1">
      <formula1>Hidden_348540</formula1>
    </dataValidation>
    <dataValidation type="list" errorStyle="stop" allowBlank="1" sqref="Q2127" showErrorMessage="1">
      <formula1>Hidden_348540</formula1>
    </dataValidation>
    <dataValidation type="list" errorStyle="stop" allowBlank="1" sqref="Q2128" showErrorMessage="1">
      <formula1>Hidden_348540</formula1>
    </dataValidation>
    <dataValidation type="list" errorStyle="stop" allowBlank="1" sqref="Q2129" showErrorMessage="1">
      <formula1>Hidden_348540</formula1>
    </dataValidation>
    <dataValidation type="list" errorStyle="stop" allowBlank="1" sqref="Q2130" showErrorMessage="1">
      <formula1>Hidden_348540</formula1>
    </dataValidation>
    <dataValidation type="list" errorStyle="stop" allowBlank="1" sqref="Q2131" showErrorMessage="1">
      <formula1>Hidden_348540</formula1>
    </dataValidation>
    <dataValidation type="list" errorStyle="stop" allowBlank="1" sqref="Q2132" showErrorMessage="1">
      <formula1>Hidden_348540</formula1>
    </dataValidation>
    <dataValidation type="list" errorStyle="stop" allowBlank="1" sqref="Q2133" showErrorMessage="1">
      <formula1>Hidden_348540</formula1>
    </dataValidation>
    <dataValidation type="list" errorStyle="stop" allowBlank="1" sqref="Q2134" showErrorMessage="1">
      <formula1>Hidden_348540</formula1>
    </dataValidation>
    <dataValidation type="list" errorStyle="stop" allowBlank="1" sqref="Q2135" showErrorMessage="1">
      <formula1>Hidden_348540</formula1>
    </dataValidation>
    <dataValidation type="list" errorStyle="stop" allowBlank="1" sqref="Q2136" showErrorMessage="1">
      <formula1>Hidden_348540</formula1>
    </dataValidation>
    <dataValidation type="list" errorStyle="stop" allowBlank="1" sqref="Q2137" showErrorMessage="1">
      <formula1>Hidden_348540</formula1>
    </dataValidation>
    <dataValidation type="list" errorStyle="stop" allowBlank="1" sqref="Q2138" showErrorMessage="1">
      <formula1>Hidden_348540</formula1>
    </dataValidation>
    <dataValidation type="list" errorStyle="stop" allowBlank="1" sqref="Q2139" showErrorMessage="1">
      <formula1>Hidden_348540</formula1>
    </dataValidation>
    <dataValidation type="list" errorStyle="stop" allowBlank="1" sqref="Q2140" showErrorMessage="1">
      <formula1>Hidden_348540</formula1>
    </dataValidation>
    <dataValidation type="list" errorStyle="stop" allowBlank="1" sqref="Q2141" showErrorMessage="1">
      <formula1>Hidden_348540</formula1>
    </dataValidation>
    <dataValidation type="list" errorStyle="stop" allowBlank="1" sqref="Q2142" showErrorMessage="1">
      <formula1>Hidden_348540</formula1>
    </dataValidation>
    <dataValidation type="list" errorStyle="stop" allowBlank="1" sqref="Q2143" showErrorMessage="1">
      <formula1>Hidden_348540</formula1>
    </dataValidation>
    <dataValidation type="list" errorStyle="stop" allowBlank="1" sqref="Q2144" showErrorMessage="1">
      <formula1>Hidden_348540</formula1>
    </dataValidation>
    <dataValidation type="list" errorStyle="stop" allowBlank="1" sqref="Q2145" showErrorMessage="1">
      <formula1>Hidden_348540</formula1>
    </dataValidation>
    <dataValidation type="list" errorStyle="stop" allowBlank="1" sqref="Q2146" showErrorMessage="1">
      <formula1>Hidden_348540</formula1>
    </dataValidation>
    <dataValidation type="list" errorStyle="stop" allowBlank="1" sqref="Q2147" showErrorMessage="1">
      <formula1>Hidden_348540</formula1>
    </dataValidation>
    <dataValidation type="list" errorStyle="stop" allowBlank="1" sqref="Q2148" showErrorMessage="1">
      <formula1>Hidden_348540</formula1>
    </dataValidation>
    <dataValidation type="list" errorStyle="stop" allowBlank="1" sqref="Q2149" showErrorMessage="1">
      <formula1>Hidden_348540</formula1>
    </dataValidation>
    <dataValidation type="list" errorStyle="stop" allowBlank="1" sqref="Q2150" showErrorMessage="1">
      <formula1>Hidden_348540</formula1>
    </dataValidation>
    <dataValidation type="list" errorStyle="stop" allowBlank="1" sqref="Q2151" showErrorMessage="1">
      <formula1>Hidden_348540</formula1>
    </dataValidation>
    <dataValidation type="list" errorStyle="stop" allowBlank="1" sqref="Q2152" showErrorMessage="1">
      <formula1>Hidden_348540</formula1>
    </dataValidation>
    <dataValidation type="list" errorStyle="stop" allowBlank="1" sqref="Q2153" showErrorMessage="1">
      <formula1>Hidden_348540</formula1>
    </dataValidation>
    <dataValidation type="list" errorStyle="stop" allowBlank="1" sqref="Q2154" showErrorMessage="1">
      <formula1>Hidden_348540</formula1>
    </dataValidation>
    <dataValidation type="list" errorStyle="stop" allowBlank="1" sqref="Q2155" showErrorMessage="1">
      <formula1>Hidden_348540</formula1>
    </dataValidation>
    <dataValidation type="list" errorStyle="stop" allowBlank="1" sqref="Q2156" showErrorMessage="1">
      <formula1>Hidden_348540</formula1>
    </dataValidation>
    <dataValidation type="list" errorStyle="stop" allowBlank="1" sqref="Q2157" showErrorMessage="1">
      <formula1>Hidden_348540</formula1>
    </dataValidation>
    <dataValidation type="list" errorStyle="stop" allowBlank="1" sqref="Q2158" showErrorMessage="1">
      <formula1>Hidden_348540</formula1>
    </dataValidation>
    <dataValidation type="list" errorStyle="stop" allowBlank="1" sqref="Q2159" showErrorMessage="1">
      <formula1>Hidden_348540</formula1>
    </dataValidation>
    <dataValidation type="list" errorStyle="stop" allowBlank="1" sqref="Q2160" showErrorMessage="1">
      <formula1>Hidden_348540</formula1>
    </dataValidation>
    <dataValidation type="list" errorStyle="stop" allowBlank="1" sqref="Q2161" showErrorMessage="1">
      <formula1>Hidden_348540</formula1>
    </dataValidation>
    <dataValidation type="list" errorStyle="stop" allowBlank="1" sqref="Q2162" showErrorMessage="1">
      <formula1>Hidden_348540</formula1>
    </dataValidation>
    <dataValidation type="list" errorStyle="stop" allowBlank="1" sqref="Q2163" showErrorMessage="1">
      <formula1>Hidden_348540</formula1>
    </dataValidation>
    <dataValidation type="list" errorStyle="stop" allowBlank="1" sqref="Q2164" showErrorMessage="1">
      <formula1>Hidden_348540</formula1>
    </dataValidation>
    <dataValidation type="list" errorStyle="stop" allowBlank="1" sqref="Q2165" showErrorMessage="1">
      <formula1>Hidden_348540</formula1>
    </dataValidation>
    <dataValidation type="list" errorStyle="stop" allowBlank="1" sqref="Q2166" showErrorMessage="1">
      <formula1>Hidden_348540</formula1>
    </dataValidation>
    <dataValidation type="list" errorStyle="stop" allowBlank="1" sqref="Q2167" showErrorMessage="1">
      <formula1>Hidden_348540</formula1>
    </dataValidation>
    <dataValidation type="list" errorStyle="stop" allowBlank="1" sqref="Q2168" showErrorMessage="1">
      <formula1>Hidden_348540</formula1>
    </dataValidation>
    <dataValidation type="list" errorStyle="stop" allowBlank="1" sqref="Q2169" showErrorMessage="1">
      <formula1>Hidden_348540</formula1>
    </dataValidation>
    <dataValidation type="list" errorStyle="stop" allowBlank="1" sqref="Q2170" showErrorMessage="1">
      <formula1>Hidden_348540</formula1>
    </dataValidation>
    <dataValidation type="list" errorStyle="stop" allowBlank="1" sqref="Q2171" showErrorMessage="1">
      <formula1>Hidden_348540</formula1>
    </dataValidation>
    <dataValidation type="list" errorStyle="stop" allowBlank="1" sqref="Q2172" showErrorMessage="1">
      <formula1>Hidden_348540</formula1>
    </dataValidation>
    <dataValidation type="list" errorStyle="stop" allowBlank="1" sqref="Q2173" showErrorMessage="1">
      <formula1>Hidden_348540</formula1>
    </dataValidation>
    <dataValidation type="list" errorStyle="stop" allowBlank="1" sqref="Q2174" showErrorMessage="1">
      <formula1>Hidden_348540</formula1>
    </dataValidation>
    <dataValidation type="list" errorStyle="stop" allowBlank="1" sqref="Q2175" showErrorMessage="1">
      <formula1>Hidden_348540</formula1>
    </dataValidation>
    <dataValidation type="list" errorStyle="stop" allowBlank="1" sqref="Q2176" showErrorMessage="1">
      <formula1>Hidden_348540</formula1>
    </dataValidation>
    <dataValidation type="list" errorStyle="stop" allowBlank="1" sqref="Q2177" showErrorMessage="1">
      <formula1>Hidden_348540</formula1>
    </dataValidation>
    <dataValidation type="list" errorStyle="stop" allowBlank="1" sqref="Q2178" showErrorMessage="1">
      <formula1>Hidden_348540</formula1>
    </dataValidation>
    <dataValidation type="list" errorStyle="stop" allowBlank="1" sqref="Q2179" showErrorMessage="1">
      <formula1>Hidden_348540</formula1>
    </dataValidation>
    <dataValidation type="list" errorStyle="stop" allowBlank="1" sqref="Q2180" showErrorMessage="1">
      <formula1>Hidden_348540</formula1>
    </dataValidation>
    <dataValidation type="list" errorStyle="stop" allowBlank="1" sqref="Q2181" showErrorMessage="1">
      <formula1>Hidden_348540</formula1>
    </dataValidation>
    <dataValidation type="list" errorStyle="stop" allowBlank="1" sqref="Q2182" showErrorMessage="1">
      <formula1>Hidden_348540</formula1>
    </dataValidation>
    <dataValidation type="list" errorStyle="stop" allowBlank="1" sqref="Q2183" showErrorMessage="1">
      <formula1>Hidden_348540</formula1>
    </dataValidation>
    <dataValidation type="list" errorStyle="stop" allowBlank="1" sqref="Q2184" showErrorMessage="1">
      <formula1>Hidden_348540</formula1>
    </dataValidation>
    <dataValidation type="list" errorStyle="stop" allowBlank="1" sqref="Q2185" showErrorMessage="1">
      <formula1>Hidden_348540</formula1>
    </dataValidation>
    <dataValidation type="list" errorStyle="stop" allowBlank="1" sqref="Q2186" showErrorMessage="1">
      <formula1>Hidden_348540</formula1>
    </dataValidation>
    <dataValidation type="list" errorStyle="stop" allowBlank="1" sqref="Q2187" showErrorMessage="1">
      <formula1>Hidden_348540</formula1>
    </dataValidation>
    <dataValidation type="list" errorStyle="stop" allowBlank="1" sqref="Q2188" showErrorMessage="1">
      <formula1>Hidden_348540</formula1>
    </dataValidation>
    <dataValidation type="list" errorStyle="stop" allowBlank="1" sqref="Q2189" showErrorMessage="1">
      <formula1>Hidden_348540</formula1>
    </dataValidation>
    <dataValidation type="list" errorStyle="stop" allowBlank="1" sqref="Q2190" showErrorMessage="1">
      <formula1>Hidden_348540</formula1>
    </dataValidation>
    <dataValidation type="list" errorStyle="stop" allowBlank="1" sqref="Q2191" showErrorMessage="1">
      <formula1>Hidden_348540</formula1>
    </dataValidation>
    <dataValidation type="list" errorStyle="stop" allowBlank="1" sqref="Q2192" showErrorMessage="1">
      <formula1>Hidden_348540</formula1>
    </dataValidation>
    <dataValidation type="list" errorStyle="stop" allowBlank="1" sqref="Q2193" showErrorMessage="1">
      <formula1>Hidden_348540</formula1>
    </dataValidation>
    <dataValidation type="list" errorStyle="stop" allowBlank="1" sqref="Q2194" showErrorMessage="1">
      <formula1>Hidden_348540</formula1>
    </dataValidation>
    <dataValidation type="list" errorStyle="stop" allowBlank="1" sqref="Q2195" showErrorMessage="1">
      <formula1>Hidden_348540</formula1>
    </dataValidation>
    <dataValidation type="list" errorStyle="stop" allowBlank="1" sqref="Q2196" showErrorMessage="1">
      <formula1>Hidden_348540</formula1>
    </dataValidation>
    <dataValidation type="list" errorStyle="stop" allowBlank="1" sqref="Q2197" showErrorMessage="1">
      <formula1>Hidden_348540</formula1>
    </dataValidation>
    <dataValidation type="list" errorStyle="stop" allowBlank="1" sqref="Q2198" showErrorMessage="1">
      <formula1>Hidden_348540</formula1>
    </dataValidation>
    <dataValidation type="list" errorStyle="stop" allowBlank="1" sqref="Q2199" showErrorMessage="1">
      <formula1>Hidden_348540</formula1>
    </dataValidation>
    <dataValidation type="list" errorStyle="stop" allowBlank="1" sqref="Q2200" showErrorMessage="1">
      <formula1>Hidden_348540</formula1>
    </dataValidation>
    <dataValidation type="list" errorStyle="stop" allowBlank="1" sqref="Q2201" showErrorMessage="1">
      <formula1>Hidden_348540</formula1>
    </dataValidation>
    <dataValidation type="list" errorStyle="stop" allowBlank="1" sqref="Q2202" showErrorMessage="1">
      <formula1>Hidden_348540</formula1>
    </dataValidation>
    <dataValidation type="list" errorStyle="stop" allowBlank="1" sqref="Q2203" showErrorMessage="1">
      <formula1>Hidden_348540</formula1>
    </dataValidation>
    <dataValidation type="list" errorStyle="stop" allowBlank="1" sqref="Q2204" showErrorMessage="1">
      <formula1>Hidden_348540</formula1>
    </dataValidation>
    <dataValidation type="list" errorStyle="stop" allowBlank="1" sqref="Q2205" showErrorMessage="1">
      <formula1>Hidden_348540</formula1>
    </dataValidation>
    <dataValidation type="list" errorStyle="stop" allowBlank="1" sqref="Q2206" showErrorMessage="1">
      <formula1>Hidden_348540</formula1>
    </dataValidation>
    <dataValidation type="list" errorStyle="stop" allowBlank="1" sqref="Q2207" showErrorMessage="1">
      <formula1>Hidden_348540</formula1>
    </dataValidation>
    <dataValidation type="list" errorStyle="stop" allowBlank="1" sqref="Q2208" showErrorMessage="1">
      <formula1>Hidden_348540</formula1>
    </dataValidation>
    <dataValidation type="list" errorStyle="stop" allowBlank="1" sqref="Q2209" showErrorMessage="1">
      <formula1>Hidden_348540</formula1>
    </dataValidation>
    <dataValidation type="list" errorStyle="stop" allowBlank="1" sqref="Q2210" showErrorMessage="1">
      <formula1>Hidden_348540</formula1>
    </dataValidation>
    <dataValidation type="list" errorStyle="stop" allowBlank="1" sqref="Q2211" showErrorMessage="1">
      <formula1>Hidden_348540</formula1>
    </dataValidation>
    <dataValidation type="list" errorStyle="stop" allowBlank="1" sqref="Q2212" showErrorMessage="1">
      <formula1>Hidden_348540</formula1>
    </dataValidation>
    <dataValidation type="list" errorStyle="stop" allowBlank="1" sqref="Q2213" showErrorMessage="1">
      <formula1>Hidden_348540</formula1>
    </dataValidation>
    <dataValidation type="list" errorStyle="stop" allowBlank="1" sqref="Q2214" showErrorMessage="1">
      <formula1>Hidden_348540</formula1>
    </dataValidation>
    <dataValidation type="list" errorStyle="stop" allowBlank="1" sqref="Q2215" showErrorMessage="1">
      <formula1>Hidden_348540</formula1>
    </dataValidation>
    <dataValidation type="list" errorStyle="stop" allowBlank="1" sqref="Q2216" showErrorMessage="1">
      <formula1>Hidden_348540</formula1>
    </dataValidation>
    <dataValidation type="list" errorStyle="stop" allowBlank="1" sqref="Q2217" showErrorMessage="1">
      <formula1>Hidden_348540</formula1>
    </dataValidation>
    <dataValidation type="list" errorStyle="stop" allowBlank="1" sqref="Q2218" showErrorMessage="1">
      <formula1>Hidden_348540</formula1>
    </dataValidation>
    <dataValidation type="list" errorStyle="stop" allowBlank="1" sqref="Q2219" showErrorMessage="1">
      <formula1>Hidden_348540</formula1>
    </dataValidation>
    <dataValidation type="list" errorStyle="stop" allowBlank="1" sqref="Q2220" showErrorMessage="1">
      <formula1>Hidden_348540</formula1>
    </dataValidation>
    <dataValidation type="list" errorStyle="stop" allowBlank="1" sqref="Q2221" showErrorMessage="1">
      <formula1>Hidden_348540</formula1>
    </dataValidation>
    <dataValidation type="list" errorStyle="stop" allowBlank="1" sqref="Q2222" showErrorMessage="1">
      <formula1>Hidden_348540</formula1>
    </dataValidation>
    <dataValidation type="list" errorStyle="stop" allowBlank="1" sqref="Q2223" showErrorMessage="1">
      <formula1>Hidden_348540</formula1>
    </dataValidation>
    <dataValidation type="list" errorStyle="stop" allowBlank="1" sqref="Q2224" showErrorMessage="1">
      <formula1>Hidden_348540</formula1>
    </dataValidation>
    <dataValidation type="list" errorStyle="stop" allowBlank="1" sqref="Q2225" showErrorMessage="1">
      <formula1>Hidden_348540</formula1>
    </dataValidation>
    <dataValidation type="list" errorStyle="stop" allowBlank="1" sqref="Q2226" showErrorMessage="1">
      <formula1>Hidden_348540</formula1>
    </dataValidation>
    <dataValidation type="list" errorStyle="stop" allowBlank="1" sqref="Q2227" showErrorMessage="1">
      <formula1>Hidden_348540</formula1>
    </dataValidation>
    <dataValidation type="list" errorStyle="stop" allowBlank="1" sqref="Q2228" showErrorMessage="1">
      <formula1>Hidden_348540</formula1>
    </dataValidation>
    <dataValidation type="list" errorStyle="stop" allowBlank="1" sqref="Q2229" showErrorMessage="1">
      <formula1>Hidden_348540</formula1>
    </dataValidation>
    <dataValidation type="list" errorStyle="stop" allowBlank="1" sqref="Q2230" showErrorMessage="1">
      <formula1>Hidden_348540</formula1>
    </dataValidation>
    <dataValidation type="list" errorStyle="stop" allowBlank="1" sqref="Q2231" showErrorMessage="1">
      <formula1>Hidden_348540</formula1>
    </dataValidation>
    <dataValidation type="list" errorStyle="stop" allowBlank="1" sqref="Q2232" showErrorMessage="1">
      <formula1>Hidden_348540</formula1>
    </dataValidation>
    <dataValidation type="list" errorStyle="stop" allowBlank="1" sqref="Q2233" showErrorMessage="1">
      <formula1>Hidden_348540</formula1>
    </dataValidation>
    <dataValidation type="list" errorStyle="stop" allowBlank="1" sqref="Q2234" showErrorMessage="1">
      <formula1>Hidden_348540</formula1>
    </dataValidation>
    <dataValidation type="list" errorStyle="stop" allowBlank="1" sqref="Q2235" showErrorMessage="1">
      <formula1>Hidden_348540</formula1>
    </dataValidation>
    <dataValidation type="list" errorStyle="stop" allowBlank="1" sqref="Q2236" showErrorMessage="1">
      <formula1>Hidden_348540</formula1>
    </dataValidation>
    <dataValidation type="list" errorStyle="stop" allowBlank="1" sqref="Q2237" showErrorMessage="1">
      <formula1>Hidden_348540</formula1>
    </dataValidation>
    <dataValidation type="list" errorStyle="stop" allowBlank="1" sqref="Q2238" showErrorMessage="1">
      <formula1>Hidden_348540</formula1>
    </dataValidation>
    <dataValidation type="list" errorStyle="stop" allowBlank="1" sqref="Q2239" showErrorMessage="1">
      <formula1>Hidden_348540</formula1>
    </dataValidation>
    <dataValidation type="list" errorStyle="stop" allowBlank="1" sqref="Q2240" showErrorMessage="1">
      <formula1>Hidden_348540</formula1>
    </dataValidation>
    <dataValidation type="list" errorStyle="stop" allowBlank="1" sqref="Q2241" showErrorMessage="1">
      <formula1>Hidden_348540</formula1>
    </dataValidation>
    <dataValidation type="list" errorStyle="stop" allowBlank="1" sqref="Q2242" showErrorMessage="1">
      <formula1>Hidden_348540</formula1>
    </dataValidation>
    <dataValidation type="list" errorStyle="stop" allowBlank="1" sqref="Q2243" showErrorMessage="1">
      <formula1>Hidden_348540</formula1>
    </dataValidation>
    <dataValidation type="list" errorStyle="stop" allowBlank="1" sqref="Q2244" showErrorMessage="1">
      <formula1>Hidden_348540</formula1>
    </dataValidation>
    <dataValidation type="list" errorStyle="stop" allowBlank="1" sqref="Q2245" showErrorMessage="1">
      <formula1>Hidden_348540</formula1>
    </dataValidation>
    <dataValidation type="list" errorStyle="stop" allowBlank="1" sqref="Q2246" showErrorMessage="1">
      <formula1>Hidden_348540</formula1>
    </dataValidation>
    <dataValidation type="list" errorStyle="stop" allowBlank="1" sqref="Q2247" showErrorMessage="1">
      <formula1>Hidden_348540</formula1>
    </dataValidation>
    <dataValidation type="list" errorStyle="stop" allowBlank="1" sqref="Q2248" showErrorMessage="1">
      <formula1>Hidden_348540</formula1>
    </dataValidation>
    <dataValidation type="list" errorStyle="stop" allowBlank="1" sqref="Q2249" showErrorMessage="1">
      <formula1>Hidden_348540</formula1>
    </dataValidation>
    <dataValidation type="list" errorStyle="stop" allowBlank="1" sqref="Q2250" showErrorMessage="1">
      <formula1>Hidden_348540</formula1>
    </dataValidation>
    <dataValidation type="list" errorStyle="stop" allowBlank="1" sqref="Q2251" showErrorMessage="1">
      <formula1>Hidden_348540</formula1>
    </dataValidation>
    <dataValidation type="list" errorStyle="stop" allowBlank="1" sqref="Q2252" showErrorMessage="1">
      <formula1>Hidden_348540</formula1>
    </dataValidation>
    <dataValidation type="list" errorStyle="stop" allowBlank="1" sqref="Q2253" showErrorMessage="1">
      <formula1>Hidden_348540</formula1>
    </dataValidation>
    <dataValidation type="list" errorStyle="stop" allowBlank="1" sqref="Q2254" showErrorMessage="1">
      <formula1>Hidden_348540</formula1>
    </dataValidation>
    <dataValidation type="list" errorStyle="stop" allowBlank="1" sqref="Q2255" showErrorMessage="1">
      <formula1>Hidden_348540</formula1>
    </dataValidation>
    <dataValidation type="list" errorStyle="stop" allowBlank="1" sqref="Q2256" showErrorMessage="1">
      <formula1>Hidden_348540</formula1>
    </dataValidation>
    <dataValidation type="list" errorStyle="stop" allowBlank="1" sqref="Q2257" showErrorMessage="1">
      <formula1>Hidden_348540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>
      <c r="A1" t="s">
        <v>27</v>
      </c>
    </row>
    <row r="2" spans="1:1">
      <c r="A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Información</vt:lpstr>
      <vt:lpstr>Hidden_1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2026-05-15T08:41:24-06:00</dcterms:created>
  <dcterms:modified xsi:type="dcterms:W3CDTF">2026-05-15T08:41:24-06:00</dcterms:modified>
</cp:coreProperties>
</file>