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 activeTab="3"/>
  </bookViews>
  <sheets>
    <sheet name="3er trimestre 2021" sheetId="4" r:id="rId1"/>
    <sheet name="Informes sem" sheetId="5" r:id="rId2"/>
    <sheet name="Visitas página web" sheetId="6" r:id="rId3"/>
    <sheet name="Visitas página Facebook" sheetId="7" r:id="rId4"/>
  </sheets>
  <calcPr calcId="125725"/>
</workbook>
</file>

<file path=xl/sharedStrings.xml><?xml version="1.0" encoding="utf-8"?>
<sst xmlns="http://schemas.openxmlformats.org/spreadsheetml/2006/main" count="21" uniqueCount="10">
  <si>
    <t xml:space="preserve">Concepto </t>
  </si>
  <si>
    <t>1er mes</t>
  </si>
  <si>
    <t>2ndo mes</t>
  </si>
  <si>
    <t>3er mes</t>
  </si>
  <si>
    <t>Total</t>
  </si>
  <si>
    <t xml:space="preserve">Visitas </t>
  </si>
  <si>
    <t>Visitas a la página de Facebook Fresnillo Municipio</t>
  </si>
  <si>
    <t>Visitas a la página web del Gobierno Municipal</t>
  </si>
  <si>
    <t xml:space="preserve">Informes Semanales entregados </t>
  </si>
  <si>
    <t>Informes entregados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</si>
</sst>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Informes Semanales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entregados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'Informes sem'!$C$9</c:f>
              <c:strCache>
                <c:ptCount val="1"/>
                <c:pt idx="0">
                  <c:v>Informes entregados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'Informes sem'!$D$8:$F$8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'Informes sem'!$D$9:$F$9</c:f>
              <c:numCache>
                <c:formatCode>General</c:formatCode>
                <c:ptCount val="3"/>
                <c:pt idx="0">
                  <c:v>126</c:v>
                </c:pt>
                <c:pt idx="1">
                  <c:v>133</c:v>
                </c:pt>
                <c:pt idx="2">
                  <c:v>0</c:v>
                </c:pt>
              </c:numCache>
            </c:numRef>
          </c:val>
        </c:ser>
        <c:axId val="97085696"/>
        <c:axId val="97116160"/>
      </c:barChart>
      <c:catAx>
        <c:axId val="97085696"/>
        <c:scaling>
          <c:orientation val="minMax"/>
        </c:scaling>
        <c:axPos val="b"/>
        <c:tickLblPos val="nextTo"/>
        <c:crossAx val="97116160"/>
        <c:crosses val="autoZero"/>
        <c:auto val="1"/>
        <c:lblAlgn val="ctr"/>
        <c:lblOffset val="100"/>
      </c:catAx>
      <c:valAx>
        <c:axId val="97116160"/>
        <c:scaling>
          <c:orientation val="minMax"/>
        </c:scaling>
        <c:axPos val="l"/>
        <c:majorGridlines/>
        <c:numFmt formatCode="General" sourceLinked="1"/>
        <c:tickLblPos val="nextTo"/>
        <c:crossAx val="97085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Web del Gobierno Municipal</a:t>
            </a:r>
            <a:r>
              <a:rPr lang="en-US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web'!$C$9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0"/>
              <c:layout>
                <c:manualLayout>
                  <c:x val="2.5462668816040118E-17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4.6296296296296346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9.2592592592593004E-3"/>
                </c:manualLayout>
              </c:layout>
              <c:showVal val="1"/>
            </c:dLbl>
            <c:showVal val="1"/>
          </c:dLbls>
          <c:cat>
            <c:strRef>
              <c:f>'Visitas página web'!$D$8:$G$8</c:f>
              <c:strCache>
                <c:ptCount val="4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  <c:pt idx="3">
                  <c:v>Total</c:v>
                </c:pt>
              </c:strCache>
            </c:strRef>
          </c:cat>
          <c:val>
            <c:numRef>
              <c:f>'Visitas página web'!$D$9:$F$9</c:f>
              <c:numCache>
                <c:formatCode>#,##0</c:formatCode>
                <c:ptCount val="3"/>
                <c:pt idx="0">
                  <c:v>18085</c:v>
                </c:pt>
                <c:pt idx="1">
                  <c:v>21218</c:v>
                </c:pt>
                <c:pt idx="2">
                  <c:v>20585</c:v>
                </c:pt>
              </c:numCache>
            </c:numRef>
          </c:val>
        </c:ser>
        <c:axId val="68583808"/>
        <c:axId val="68585344"/>
      </c:barChart>
      <c:catAx>
        <c:axId val="68583808"/>
        <c:scaling>
          <c:orientation val="minMax"/>
        </c:scaling>
        <c:axPos val="b"/>
        <c:tickLblPos val="nextTo"/>
        <c:crossAx val="68585344"/>
        <c:crosses val="autoZero"/>
        <c:auto val="1"/>
        <c:lblAlgn val="ctr"/>
        <c:lblOffset val="100"/>
      </c:catAx>
      <c:valAx>
        <c:axId val="68585344"/>
        <c:scaling>
          <c:orientation val="minMax"/>
        </c:scaling>
        <c:axPos val="l"/>
        <c:majorGridlines/>
        <c:numFmt formatCode="#,##0" sourceLinked="1"/>
        <c:tickLblPos val="nextTo"/>
        <c:crossAx val="68583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de Facebook Fresnillo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Municipio</a:t>
            </a:r>
            <a:r>
              <a:rPr lang="en-US" sz="1200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Facebook'!$C$9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'Visitas página Facebook'!$D$8:$F$8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'Visitas página Facebook'!$D$9:$F$9</c:f>
              <c:numCache>
                <c:formatCode>#,##0</c:formatCode>
                <c:ptCount val="3"/>
                <c:pt idx="0">
                  <c:v>15343</c:v>
                </c:pt>
                <c:pt idx="1">
                  <c:v>12095</c:v>
                </c:pt>
                <c:pt idx="2">
                  <c:v>18171</c:v>
                </c:pt>
              </c:numCache>
            </c:numRef>
          </c:val>
        </c:ser>
        <c:axId val="68782336"/>
        <c:axId val="68796416"/>
      </c:barChart>
      <c:catAx>
        <c:axId val="68782336"/>
        <c:scaling>
          <c:orientation val="minMax"/>
        </c:scaling>
        <c:axPos val="b"/>
        <c:tickLblPos val="nextTo"/>
        <c:crossAx val="68796416"/>
        <c:crosses val="autoZero"/>
        <c:auto val="1"/>
        <c:lblAlgn val="ctr"/>
        <c:lblOffset val="100"/>
      </c:catAx>
      <c:valAx>
        <c:axId val="68796416"/>
        <c:scaling>
          <c:orientation val="minMax"/>
        </c:scaling>
        <c:axPos val="l"/>
        <c:majorGridlines/>
        <c:numFmt formatCode="#,##0" sourceLinked="1"/>
        <c:tickLblPos val="nextTo"/>
        <c:crossAx val="687823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14</xdr:col>
      <xdr:colOff>19050</xdr:colOff>
      <xdr:row>12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14</xdr:col>
      <xdr:colOff>95250</xdr:colOff>
      <xdr:row>12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104775</xdr:rowOff>
    </xdr:from>
    <xdr:to>
      <xdr:col>13</xdr:col>
      <xdr:colOff>571500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E21" sqref="E21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D15" sqref="D15"/>
    </sheetView>
  </sheetViews>
  <sheetFormatPr baseColWidth="10" defaultRowHeight="15"/>
  <cols>
    <col min="3" max="3" width="16.7109375" customWidth="1"/>
    <col min="4" max="4" width="11.42578125" customWidth="1"/>
    <col min="5" max="5" width="10.5703125" customWidth="1"/>
    <col min="6" max="6" width="9.7109375" customWidth="1"/>
    <col min="7" max="7" width="10.5703125" customWidth="1"/>
  </cols>
  <sheetData>
    <row r="5" spans="3:7">
      <c r="C5" s="7" t="s">
        <v>8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6" t="s">
        <v>9</v>
      </c>
      <c r="D9" s="4">
        <v>126</v>
      </c>
      <c r="E9" s="4">
        <v>133</v>
      </c>
      <c r="F9" s="4">
        <v>0</v>
      </c>
      <c r="G9" s="4">
        <v>259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G13" sqref="G13"/>
    </sheetView>
  </sheetViews>
  <sheetFormatPr baseColWidth="10" defaultRowHeight="15"/>
  <cols>
    <col min="3" max="3" width="14.85546875" customWidth="1"/>
    <col min="4" max="5" width="11" customWidth="1"/>
    <col min="6" max="6" width="11.42578125" customWidth="1"/>
    <col min="7" max="7" width="10.85546875" customWidth="1"/>
  </cols>
  <sheetData>
    <row r="5" spans="3:7">
      <c r="C5" s="7" t="s">
        <v>7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18085</v>
      </c>
      <c r="E9" s="5">
        <v>21218</v>
      </c>
      <c r="F9" s="5">
        <v>20585</v>
      </c>
      <c r="G9" s="5">
        <v>59888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tabSelected="1" workbookViewId="0">
      <selection activeCell="G13" sqref="G13"/>
    </sheetView>
  </sheetViews>
  <sheetFormatPr baseColWidth="10" defaultRowHeight="15"/>
  <cols>
    <col min="3" max="3" width="10.7109375" customWidth="1"/>
    <col min="4" max="4" width="12.140625" customWidth="1"/>
    <col min="5" max="5" width="10.5703125" customWidth="1"/>
    <col min="6" max="6" width="11.140625" customWidth="1"/>
    <col min="7" max="7" width="11" customWidth="1"/>
  </cols>
  <sheetData>
    <row r="5" spans="3:7">
      <c r="C5" s="7" t="s">
        <v>6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15343</v>
      </c>
      <c r="E9" s="5">
        <v>12095</v>
      </c>
      <c r="F9" s="5">
        <v>18171</v>
      </c>
      <c r="G9" s="5">
        <v>45609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3er trimestre 2021</vt:lpstr>
      <vt:lpstr>Informes sem</vt:lpstr>
      <vt:lpstr>Visitas página web</vt:lpstr>
      <vt:lpstr>Visitas página Facebook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2019-06-21T19:29:47Z</dcterms:created>
  <dcterms:modified xsi:type="dcterms:W3CDTF">2021-10-20T15:08:08Z</dcterms:modified>
</cp:coreProperties>
</file>